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theme/theme1.xml" ContentType="application/vnd.openxmlformats-officedocument.theme+xml"/>
  <Default Extension="rels" ContentType="application/vnd.openxmlformats-package.relationships+xml"/>
  <Override PartName="/xl/charts/chart1.xml" ContentType="application/vnd.openxmlformats-officedocument.drawingml.char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980" tabRatio="500"/>
  </bookViews>
  <sheets>
    <sheet name="Sheet1" sheetId="1" r:id="rId1"/>
  </sheets>
  <definedNames>
    <definedName name="_50_700_200" localSheetId="0">Sheet1!$A$1:$E$1175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19" i="1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8"/>
</calcChain>
</file>

<file path=xl/connections.xml><?xml version="1.0" encoding="utf-8"?>
<connections xmlns="http://schemas.openxmlformats.org/spreadsheetml/2006/main">
  <connection id="1" name="Connection1" type="6" refreshedVersion="0">
    <textPr fileType="mac" sourceFile="Macintosh HD:Users:Lucy:Documents:PhD:Data:2012-2013:Hydrogen diffusion:Dilatometry:50_700_200.txt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<sst xmlns="http://schemas.openxmlformats.org/spreadsheetml/2006/main" count="25" uniqueCount="24">
  <si>
    <t>Theta Industries</t>
  </si>
  <si>
    <t xml:space="preserve"> Inc.   Dilatronic III   ExpRun V2.0   Rev 136</t>
  </si>
  <si>
    <t>Data file:       50_700_200.dat</t>
  </si>
  <si>
    <t>Created:         Thursday</t>
  </si>
  <si>
    <t xml:space="preserve"> February 14</t>
  </si>
  <si>
    <t xml:space="preserve"> 2013 at 04:08</t>
  </si>
  <si>
    <t>Program file:    50_700_200.prg</t>
  </si>
  <si>
    <t>Created:         Saturday</t>
  </si>
  <si>
    <t xml:space="preserve"> February 11</t>
  </si>
  <si>
    <t xml:space="preserve"> 2012 at 22:01</t>
  </si>
  <si>
    <t>Last edit:       Thursday</t>
  </si>
  <si>
    <t xml:space="preserve"> 2013 at 03:58</t>
  </si>
  <si>
    <t xml:space="preserve">Specimen name:   </t>
  </si>
  <si>
    <t xml:space="preserve">Identification:  </t>
  </si>
  <si>
    <t xml:space="preserve">Composition:     </t>
  </si>
  <si>
    <t>Length:          12.000</t>
  </si>
  <si>
    <t xml:space="preserve">O.D.:            </t>
  </si>
  <si>
    <t xml:space="preserve">I.D.:            </t>
  </si>
  <si>
    <t>Seg [N]</t>
  </si>
  <si>
    <t>Prg.t [sec]</t>
  </si>
  <si>
    <t>Seg.t [sec]</t>
  </si>
  <si>
    <t>T [()()C]</t>
  </si>
  <si>
    <t>dL [um/um]</t>
  </si>
  <si>
    <t>Strain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</si>
</sst>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Sheet1!$E$17</c:f>
              <c:strCache>
                <c:ptCount val="1"/>
                <c:pt idx="0">
                  <c:v>dL [um/um]</c:v>
                </c:pt>
              </c:strCache>
            </c:strRef>
          </c:tx>
          <c:xVal>
            <c:numRef>
              <c:f>Sheet1!$D$18:$D$1175</c:f>
              <c:numCache>
                <c:formatCode>0.00E+00</c:formatCode>
                <c:ptCount val="1158"/>
                <c:pt idx="0">
                  <c:v>28.93732</c:v>
                </c:pt>
                <c:pt idx="1">
                  <c:v>26.91731</c:v>
                </c:pt>
                <c:pt idx="2">
                  <c:v>24.88276</c:v>
                </c:pt>
                <c:pt idx="3">
                  <c:v>24.11599</c:v>
                </c:pt>
                <c:pt idx="4">
                  <c:v>26.15608</c:v>
                </c:pt>
                <c:pt idx="5">
                  <c:v>28.18149</c:v>
                </c:pt>
                <c:pt idx="6">
                  <c:v>30.19262</c:v>
                </c:pt>
                <c:pt idx="7">
                  <c:v>32.43853</c:v>
                </c:pt>
                <c:pt idx="8">
                  <c:v>34.66734</c:v>
                </c:pt>
                <c:pt idx="9">
                  <c:v>36.87957</c:v>
                </c:pt>
                <c:pt idx="10">
                  <c:v>39.0757</c:v>
                </c:pt>
                <c:pt idx="11">
                  <c:v>41.25622</c:v>
                </c:pt>
                <c:pt idx="12">
                  <c:v>43.42158</c:v>
                </c:pt>
                <c:pt idx="13">
                  <c:v>45.57222</c:v>
                </c:pt>
                <c:pt idx="14">
                  <c:v>47.70859</c:v>
                </c:pt>
                <c:pt idx="15">
                  <c:v>49.83111</c:v>
                </c:pt>
                <c:pt idx="16">
                  <c:v>51.94017</c:v>
                </c:pt>
                <c:pt idx="17">
                  <c:v>54.03618</c:v>
                </c:pt>
                <c:pt idx="18">
                  <c:v>56.11951</c:v>
                </c:pt>
                <c:pt idx="19">
                  <c:v>58.19053</c:v>
                </c:pt>
                <c:pt idx="20">
                  <c:v>60.24961</c:v>
                </c:pt>
                <c:pt idx="21">
                  <c:v>62.29707</c:v>
                </c:pt>
                <c:pt idx="22">
                  <c:v>64.33327</c:v>
                </c:pt>
                <c:pt idx="23">
                  <c:v>66.35850000000001</c:v>
                </c:pt>
                <c:pt idx="24">
                  <c:v>68.37309</c:v>
                </c:pt>
                <c:pt idx="25">
                  <c:v>70.37733</c:v>
                </c:pt>
                <c:pt idx="26">
                  <c:v>72.59247999999999</c:v>
                </c:pt>
                <c:pt idx="27">
                  <c:v>74.79558</c:v>
                </c:pt>
                <c:pt idx="28">
                  <c:v>76.98701</c:v>
                </c:pt>
                <c:pt idx="29">
                  <c:v>79.16711</c:v>
                </c:pt>
                <c:pt idx="30">
                  <c:v>81.33621</c:v>
                </c:pt>
                <c:pt idx="31">
                  <c:v>83.49464</c:v>
                </c:pt>
                <c:pt idx="32">
                  <c:v>85.64269</c:v>
                </c:pt>
                <c:pt idx="33">
                  <c:v>87.78067</c:v>
                </c:pt>
                <c:pt idx="34">
                  <c:v>89.90884</c:v>
                </c:pt>
                <c:pt idx="35">
                  <c:v>92.02748</c:v>
                </c:pt>
                <c:pt idx="36">
                  <c:v>94.13684000000001</c:v>
                </c:pt>
                <c:pt idx="37">
                  <c:v>96.23715</c:v>
                </c:pt>
                <c:pt idx="38">
                  <c:v>98.32867</c:v>
                </c:pt>
                <c:pt idx="39">
                  <c:v>100.4116</c:v>
                </c:pt>
                <c:pt idx="40">
                  <c:v>102.4861</c:v>
                </c:pt>
                <c:pt idx="41">
                  <c:v>104.5525</c:v>
                </c:pt>
                <c:pt idx="42">
                  <c:v>106.6108</c:v>
                </c:pt>
                <c:pt idx="43">
                  <c:v>108.6614</c:v>
                </c:pt>
                <c:pt idx="44">
                  <c:v>110.7043</c:v>
                </c:pt>
                <c:pt idx="45">
                  <c:v>112.7398</c:v>
                </c:pt>
                <c:pt idx="46">
                  <c:v>114.7679</c:v>
                </c:pt>
                <c:pt idx="47">
                  <c:v>116.7888</c:v>
                </c:pt>
                <c:pt idx="48">
                  <c:v>118.8027</c:v>
                </c:pt>
                <c:pt idx="49">
                  <c:v>120.8097</c:v>
                </c:pt>
                <c:pt idx="50">
                  <c:v>122.81</c:v>
                </c:pt>
                <c:pt idx="51">
                  <c:v>125.0026</c:v>
                </c:pt>
                <c:pt idx="52">
                  <c:v>127.1873</c:v>
                </c:pt>
                <c:pt idx="53">
                  <c:v>129.3642</c:v>
                </c:pt>
                <c:pt idx="54">
                  <c:v>131.5336</c:v>
                </c:pt>
                <c:pt idx="55">
                  <c:v>133.6955</c:v>
                </c:pt>
                <c:pt idx="56">
                  <c:v>135.85</c:v>
                </c:pt>
                <c:pt idx="57">
                  <c:v>137.9974</c:v>
                </c:pt>
                <c:pt idx="58">
                  <c:v>140.1376</c:v>
                </c:pt>
                <c:pt idx="59">
                  <c:v>142.2709</c:v>
                </c:pt>
                <c:pt idx="60">
                  <c:v>144.3973</c:v>
                </c:pt>
                <c:pt idx="61">
                  <c:v>146.517</c:v>
                </c:pt>
                <c:pt idx="62">
                  <c:v>148.6301</c:v>
                </c:pt>
                <c:pt idx="63">
                  <c:v>150.7367</c:v>
                </c:pt>
                <c:pt idx="64">
                  <c:v>152.8368</c:v>
                </c:pt>
                <c:pt idx="65">
                  <c:v>154.9307</c:v>
                </c:pt>
                <c:pt idx="66">
                  <c:v>157.0185</c:v>
                </c:pt>
                <c:pt idx="67">
                  <c:v>159.1002</c:v>
                </c:pt>
                <c:pt idx="68">
                  <c:v>161.1759</c:v>
                </c:pt>
                <c:pt idx="69">
                  <c:v>163.2459</c:v>
                </c:pt>
                <c:pt idx="70">
                  <c:v>165.3102</c:v>
                </c:pt>
                <c:pt idx="71">
                  <c:v>167.369</c:v>
                </c:pt>
                <c:pt idx="72">
                  <c:v>169.4224</c:v>
                </c:pt>
                <c:pt idx="73">
                  <c:v>171.4706</c:v>
                </c:pt>
                <c:pt idx="74">
                  <c:v>173.5137</c:v>
                </c:pt>
                <c:pt idx="75">
                  <c:v>175.5519</c:v>
                </c:pt>
                <c:pt idx="76">
                  <c:v>177.5853</c:v>
                </c:pt>
                <c:pt idx="77">
                  <c:v>179.6143</c:v>
                </c:pt>
                <c:pt idx="78">
                  <c:v>181.6388</c:v>
                </c:pt>
                <c:pt idx="79">
                  <c:v>183.6591</c:v>
                </c:pt>
                <c:pt idx="80">
                  <c:v>185.6756</c:v>
                </c:pt>
                <c:pt idx="81">
                  <c:v>187.6882</c:v>
                </c:pt>
                <c:pt idx="82">
                  <c:v>189.6975</c:v>
                </c:pt>
                <c:pt idx="83">
                  <c:v>191.7034</c:v>
                </c:pt>
                <c:pt idx="84">
                  <c:v>193.7065</c:v>
                </c:pt>
                <c:pt idx="85">
                  <c:v>195.7068</c:v>
                </c:pt>
                <c:pt idx="86">
                  <c:v>197.8863</c:v>
                </c:pt>
                <c:pt idx="87">
                  <c:v>200.0504</c:v>
                </c:pt>
                <c:pt idx="88">
                  <c:v>202.2117</c:v>
                </c:pt>
                <c:pt idx="89">
                  <c:v>204.3685</c:v>
                </c:pt>
                <c:pt idx="90">
                  <c:v>206.5207</c:v>
                </c:pt>
                <c:pt idx="91">
                  <c:v>208.6685</c:v>
                </c:pt>
                <c:pt idx="92">
                  <c:v>210.8119</c:v>
                </c:pt>
                <c:pt idx="93">
                  <c:v>212.951</c:v>
                </c:pt>
                <c:pt idx="94">
                  <c:v>215.0858</c:v>
                </c:pt>
                <c:pt idx="95">
                  <c:v>217.2164</c:v>
                </c:pt>
                <c:pt idx="96">
                  <c:v>219.3429</c:v>
                </c:pt>
                <c:pt idx="97">
                  <c:v>221.4653</c:v>
                </c:pt>
                <c:pt idx="98">
                  <c:v>223.5838</c:v>
                </c:pt>
                <c:pt idx="99">
                  <c:v>225.6983</c:v>
                </c:pt>
                <c:pt idx="100">
                  <c:v>227.8089</c:v>
                </c:pt>
                <c:pt idx="101">
                  <c:v>229.9158</c:v>
                </c:pt>
                <c:pt idx="102">
                  <c:v>232.0188</c:v>
                </c:pt>
                <c:pt idx="103">
                  <c:v>234.1182</c:v>
                </c:pt>
                <c:pt idx="104">
                  <c:v>236.2139</c:v>
                </c:pt>
                <c:pt idx="105">
                  <c:v>238.306</c:v>
                </c:pt>
                <c:pt idx="106">
                  <c:v>240.3946</c:v>
                </c:pt>
                <c:pt idx="107">
                  <c:v>242.4797</c:v>
                </c:pt>
                <c:pt idx="108">
                  <c:v>244.5614</c:v>
                </c:pt>
                <c:pt idx="109">
                  <c:v>246.6397</c:v>
                </c:pt>
                <c:pt idx="110">
                  <c:v>248.7146</c:v>
                </c:pt>
                <c:pt idx="111">
                  <c:v>250.7863</c:v>
                </c:pt>
                <c:pt idx="112">
                  <c:v>252.8548</c:v>
                </c:pt>
                <c:pt idx="113">
                  <c:v>254.92</c:v>
                </c:pt>
                <c:pt idx="114">
                  <c:v>256.9821</c:v>
                </c:pt>
                <c:pt idx="115">
                  <c:v>259.0411</c:v>
                </c:pt>
                <c:pt idx="116">
                  <c:v>261.0971</c:v>
                </c:pt>
                <c:pt idx="117">
                  <c:v>263.1501</c:v>
                </c:pt>
                <c:pt idx="118">
                  <c:v>265.2001</c:v>
                </c:pt>
                <c:pt idx="119">
                  <c:v>267.0766</c:v>
                </c:pt>
                <c:pt idx="120">
                  <c:v>269.1211</c:v>
                </c:pt>
                <c:pt idx="121">
                  <c:v>271.1626</c:v>
                </c:pt>
                <c:pt idx="122">
                  <c:v>273.2014</c:v>
                </c:pt>
                <c:pt idx="123">
                  <c:v>275.2374</c:v>
                </c:pt>
                <c:pt idx="124">
                  <c:v>277.2707</c:v>
                </c:pt>
                <c:pt idx="125">
                  <c:v>279.1321</c:v>
                </c:pt>
                <c:pt idx="126">
                  <c:v>281.1602</c:v>
                </c:pt>
                <c:pt idx="127">
                  <c:v>283.1858</c:v>
                </c:pt>
                <c:pt idx="128">
                  <c:v>285.2087</c:v>
                </c:pt>
                <c:pt idx="129">
                  <c:v>287.229</c:v>
                </c:pt>
                <c:pt idx="130">
                  <c:v>289.2469</c:v>
                </c:pt>
                <c:pt idx="131">
                  <c:v>291.2622</c:v>
                </c:pt>
                <c:pt idx="132">
                  <c:v>293.2751</c:v>
                </c:pt>
                <c:pt idx="133">
                  <c:v>295.2855</c:v>
                </c:pt>
                <c:pt idx="134">
                  <c:v>297.2935</c:v>
                </c:pt>
                <c:pt idx="135">
                  <c:v>299.2992</c:v>
                </c:pt>
                <c:pt idx="136">
                  <c:v>301.3026</c:v>
                </c:pt>
                <c:pt idx="137">
                  <c:v>303.3036</c:v>
                </c:pt>
                <c:pt idx="138">
                  <c:v>305.4688</c:v>
                </c:pt>
                <c:pt idx="139">
                  <c:v>307.6314</c:v>
                </c:pt>
                <c:pt idx="140">
                  <c:v>309.7913</c:v>
                </c:pt>
                <c:pt idx="141">
                  <c:v>311.9487</c:v>
                </c:pt>
                <c:pt idx="142">
                  <c:v>314.1035</c:v>
                </c:pt>
                <c:pt idx="143">
                  <c:v>316.2558</c:v>
                </c:pt>
                <c:pt idx="144">
                  <c:v>318.4057</c:v>
                </c:pt>
                <c:pt idx="145">
                  <c:v>320.5531</c:v>
                </c:pt>
                <c:pt idx="146">
                  <c:v>322.6981</c:v>
                </c:pt>
                <c:pt idx="147">
                  <c:v>324.8406</c:v>
                </c:pt>
                <c:pt idx="148">
                  <c:v>326.9808</c:v>
                </c:pt>
                <c:pt idx="149">
                  <c:v>329.1187</c:v>
                </c:pt>
                <c:pt idx="150">
                  <c:v>331.2543</c:v>
                </c:pt>
                <c:pt idx="151">
                  <c:v>333.3876</c:v>
                </c:pt>
                <c:pt idx="152">
                  <c:v>335.5186</c:v>
                </c:pt>
                <c:pt idx="153">
                  <c:v>337.6474</c:v>
                </c:pt>
                <c:pt idx="154">
                  <c:v>339.774</c:v>
                </c:pt>
                <c:pt idx="155">
                  <c:v>341.8985</c:v>
                </c:pt>
                <c:pt idx="156">
                  <c:v>344.0208</c:v>
                </c:pt>
                <c:pt idx="157">
                  <c:v>346.1409</c:v>
                </c:pt>
                <c:pt idx="158">
                  <c:v>348.259</c:v>
                </c:pt>
                <c:pt idx="159">
                  <c:v>350.375</c:v>
                </c:pt>
                <c:pt idx="160">
                  <c:v>352.4889</c:v>
                </c:pt>
                <c:pt idx="161">
                  <c:v>354.6008</c:v>
                </c:pt>
                <c:pt idx="162">
                  <c:v>356.7106</c:v>
                </c:pt>
                <c:pt idx="163">
                  <c:v>358.8185</c:v>
                </c:pt>
                <c:pt idx="164">
                  <c:v>360.9244</c:v>
                </c:pt>
                <c:pt idx="165">
                  <c:v>363.0284</c:v>
                </c:pt>
                <c:pt idx="166">
                  <c:v>365.1305</c:v>
                </c:pt>
                <c:pt idx="167">
                  <c:v>367.2306</c:v>
                </c:pt>
                <c:pt idx="168">
                  <c:v>369.3288</c:v>
                </c:pt>
                <c:pt idx="169">
                  <c:v>371.4252</c:v>
                </c:pt>
                <c:pt idx="170">
                  <c:v>373.5198</c:v>
                </c:pt>
                <c:pt idx="171">
                  <c:v>375.6125</c:v>
                </c:pt>
                <c:pt idx="172">
                  <c:v>377.7034</c:v>
                </c:pt>
                <c:pt idx="173">
                  <c:v>379.7926</c:v>
                </c:pt>
                <c:pt idx="174">
                  <c:v>381.8799</c:v>
                </c:pt>
                <c:pt idx="175">
                  <c:v>383.9656</c:v>
                </c:pt>
                <c:pt idx="176">
                  <c:v>386.0496</c:v>
                </c:pt>
                <c:pt idx="177">
                  <c:v>388.1317</c:v>
                </c:pt>
                <c:pt idx="178">
                  <c:v>390.2123</c:v>
                </c:pt>
                <c:pt idx="179">
                  <c:v>392.2912</c:v>
                </c:pt>
                <c:pt idx="180">
                  <c:v>394.3684</c:v>
                </c:pt>
                <c:pt idx="181">
                  <c:v>396.4441</c:v>
                </c:pt>
                <c:pt idx="182">
                  <c:v>398.5181</c:v>
                </c:pt>
                <c:pt idx="183">
                  <c:v>400.5901</c:v>
                </c:pt>
                <c:pt idx="184">
                  <c:v>402.6607</c:v>
                </c:pt>
                <c:pt idx="185">
                  <c:v>404.7297</c:v>
                </c:pt>
                <c:pt idx="186">
                  <c:v>406.7971</c:v>
                </c:pt>
                <c:pt idx="187">
                  <c:v>408.863</c:v>
                </c:pt>
                <c:pt idx="188">
                  <c:v>410.9273</c:v>
                </c:pt>
                <c:pt idx="189">
                  <c:v>412.99</c:v>
                </c:pt>
                <c:pt idx="190">
                  <c:v>415.0513</c:v>
                </c:pt>
                <c:pt idx="191">
                  <c:v>417.111</c:v>
                </c:pt>
                <c:pt idx="192">
                  <c:v>419.1692</c:v>
                </c:pt>
                <c:pt idx="193">
                  <c:v>421.226</c:v>
                </c:pt>
                <c:pt idx="194">
                  <c:v>423.2812</c:v>
                </c:pt>
                <c:pt idx="195">
                  <c:v>425.335</c:v>
                </c:pt>
                <c:pt idx="196">
                  <c:v>427.3873</c:v>
                </c:pt>
                <c:pt idx="197">
                  <c:v>429.4382</c:v>
                </c:pt>
                <c:pt idx="198">
                  <c:v>431.4877</c:v>
                </c:pt>
                <c:pt idx="199">
                  <c:v>433.5357</c:v>
                </c:pt>
                <c:pt idx="200">
                  <c:v>435.5823</c:v>
                </c:pt>
                <c:pt idx="201">
                  <c:v>437.6276</c:v>
                </c:pt>
                <c:pt idx="202">
                  <c:v>439.6714</c:v>
                </c:pt>
                <c:pt idx="203">
                  <c:v>441.7138</c:v>
                </c:pt>
                <c:pt idx="204">
                  <c:v>443.7549</c:v>
                </c:pt>
                <c:pt idx="205">
                  <c:v>445.7946</c:v>
                </c:pt>
                <c:pt idx="206">
                  <c:v>447.833</c:v>
                </c:pt>
                <c:pt idx="207">
                  <c:v>449.87</c:v>
                </c:pt>
                <c:pt idx="208">
                  <c:v>451.9057</c:v>
                </c:pt>
                <c:pt idx="209">
                  <c:v>453.9401</c:v>
                </c:pt>
                <c:pt idx="210">
                  <c:v>455.9731</c:v>
                </c:pt>
                <c:pt idx="211">
                  <c:v>458.0049</c:v>
                </c:pt>
                <c:pt idx="212">
                  <c:v>460.0353</c:v>
                </c:pt>
                <c:pt idx="213">
                  <c:v>462.0644</c:v>
                </c:pt>
                <c:pt idx="214">
                  <c:v>463.4685</c:v>
                </c:pt>
                <c:pt idx="215">
                  <c:v>465.4954</c:v>
                </c:pt>
                <c:pt idx="216">
                  <c:v>467.5211</c:v>
                </c:pt>
                <c:pt idx="217">
                  <c:v>468.9228</c:v>
                </c:pt>
                <c:pt idx="218">
                  <c:v>470.9464</c:v>
                </c:pt>
                <c:pt idx="219">
                  <c:v>472.9686</c:v>
                </c:pt>
                <c:pt idx="220">
                  <c:v>474.9897</c:v>
                </c:pt>
                <c:pt idx="221">
                  <c:v>477.0095</c:v>
                </c:pt>
                <c:pt idx="222">
                  <c:v>479.0281</c:v>
                </c:pt>
                <c:pt idx="223">
                  <c:v>481.0454</c:v>
                </c:pt>
                <c:pt idx="224">
                  <c:v>483.0615</c:v>
                </c:pt>
                <c:pt idx="225">
                  <c:v>485.0765</c:v>
                </c:pt>
                <c:pt idx="226">
                  <c:v>487.0901</c:v>
                </c:pt>
                <c:pt idx="227">
                  <c:v>489.1026</c:v>
                </c:pt>
                <c:pt idx="228">
                  <c:v>491.1139</c:v>
                </c:pt>
                <c:pt idx="229">
                  <c:v>493.124</c:v>
                </c:pt>
                <c:pt idx="230">
                  <c:v>495.1329</c:v>
                </c:pt>
                <c:pt idx="231">
                  <c:v>497.1406</c:v>
                </c:pt>
                <c:pt idx="232">
                  <c:v>499.1471</c:v>
                </c:pt>
                <c:pt idx="233">
                  <c:v>501.1525</c:v>
                </c:pt>
                <c:pt idx="234">
                  <c:v>503.1566</c:v>
                </c:pt>
                <c:pt idx="235">
                  <c:v>505.1597</c:v>
                </c:pt>
                <c:pt idx="236">
                  <c:v>507.1614</c:v>
                </c:pt>
                <c:pt idx="237">
                  <c:v>509.1621</c:v>
                </c:pt>
                <c:pt idx="238">
                  <c:v>511.3154</c:v>
                </c:pt>
                <c:pt idx="239">
                  <c:v>513.4673</c:v>
                </c:pt>
                <c:pt idx="240">
                  <c:v>515.6179</c:v>
                </c:pt>
                <c:pt idx="241">
                  <c:v>517.7671</c:v>
                </c:pt>
                <c:pt idx="242">
                  <c:v>519.915</c:v>
                </c:pt>
                <c:pt idx="243">
                  <c:v>522.0616</c:v>
                </c:pt>
                <c:pt idx="244">
                  <c:v>524.2068</c:v>
                </c:pt>
                <c:pt idx="245">
                  <c:v>526.3508</c:v>
                </c:pt>
                <c:pt idx="246">
                  <c:v>528.4933</c:v>
                </c:pt>
                <c:pt idx="247">
                  <c:v>530.6346</c:v>
                </c:pt>
                <c:pt idx="248">
                  <c:v>532.7747</c:v>
                </c:pt>
                <c:pt idx="249">
                  <c:v>534.9132</c:v>
                </c:pt>
                <c:pt idx="250">
                  <c:v>537.0505000000001</c:v>
                </c:pt>
                <c:pt idx="251">
                  <c:v>539.1865</c:v>
                </c:pt>
                <c:pt idx="252">
                  <c:v>541.3212</c:v>
                </c:pt>
                <c:pt idx="253">
                  <c:v>543.4546</c:v>
                </c:pt>
                <c:pt idx="254">
                  <c:v>545.5866</c:v>
                </c:pt>
                <c:pt idx="255">
                  <c:v>547.7173</c:v>
                </c:pt>
                <c:pt idx="256">
                  <c:v>549.8467000000001</c:v>
                </c:pt>
                <c:pt idx="257">
                  <c:v>551.9748</c:v>
                </c:pt>
                <c:pt idx="258">
                  <c:v>554.1016</c:v>
                </c:pt>
                <c:pt idx="259">
                  <c:v>556.2271</c:v>
                </c:pt>
                <c:pt idx="260">
                  <c:v>558.3511</c:v>
                </c:pt>
                <c:pt idx="261">
                  <c:v>560.4739</c:v>
                </c:pt>
                <c:pt idx="262">
                  <c:v>562.5954</c:v>
                </c:pt>
                <c:pt idx="263">
                  <c:v>564.7156</c:v>
                </c:pt>
                <c:pt idx="264">
                  <c:v>566.8344</c:v>
                </c:pt>
                <c:pt idx="265">
                  <c:v>568.9518</c:v>
                </c:pt>
                <c:pt idx="266">
                  <c:v>571.068</c:v>
                </c:pt>
                <c:pt idx="267">
                  <c:v>573.1828</c:v>
                </c:pt>
                <c:pt idx="268">
                  <c:v>575.2963</c:v>
                </c:pt>
                <c:pt idx="269">
                  <c:v>577.4084</c:v>
                </c:pt>
                <c:pt idx="270">
                  <c:v>579.5192</c:v>
                </c:pt>
                <c:pt idx="271">
                  <c:v>581.6286</c:v>
                </c:pt>
                <c:pt idx="272">
                  <c:v>583.7367</c:v>
                </c:pt>
                <c:pt idx="273">
                  <c:v>585.8434</c:v>
                </c:pt>
                <c:pt idx="274">
                  <c:v>587.9487</c:v>
                </c:pt>
                <c:pt idx="275">
                  <c:v>590.0527</c:v>
                </c:pt>
                <c:pt idx="276">
                  <c:v>592.1553</c:v>
                </c:pt>
                <c:pt idx="277">
                  <c:v>594.2565</c:v>
                </c:pt>
                <c:pt idx="278">
                  <c:v>596.3563</c:v>
                </c:pt>
                <c:pt idx="279">
                  <c:v>598.4547</c:v>
                </c:pt>
                <c:pt idx="280">
                  <c:v>600.5484</c:v>
                </c:pt>
                <c:pt idx="281">
                  <c:v>602.6468</c:v>
                </c:pt>
                <c:pt idx="282">
                  <c:v>604.743</c:v>
                </c:pt>
                <c:pt idx="283">
                  <c:v>606.8374</c:v>
                </c:pt>
                <c:pt idx="284">
                  <c:v>608.9297</c:v>
                </c:pt>
                <c:pt idx="285">
                  <c:v>611.0203</c:v>
                </c:pt>
                <c:pt idx="286">
                  <c:v>613.1088</c:v>
                </c:pt>
                <c:pt idx="287">
                  <c:v>615.1956</c:v>
                </c:pt>
                <c:pt idx="288">
                  <c:v>617.2805</c:v>
                </c:pt>
                <c:pt idx="289">
                  <c:v>619.3636</c:v>
                </c:pt>
                <c:pt idx="290">
                  <c:v>621.4451</c:v>
                </c:pt>
                <c:pt idx="291">
                  <c:v>623.5248</c:v>
                </c:pt>
                <c:pt idx="292">
                  <c:v>625.6027</c:v>
                </c:pt>
                <c:pt idx="293">
                  <c:v>627.6791</c:v>
                </c:pt>
                <c:pt idx="294">
                  <c:v>629.7537</c:v>
                </c:pt>
                <c:pt idx="295">
                  <c:v>631.8268</c:v>
                </c:pt>
                <c:pt idx="296">
                  <c:v>633.8982</c:v>
                </c:pt>
                <c:pt idx="297">
                  <c:v>635.9681</c:v>
                </c:pt>
                <c:pt idx="298">
                  <c:v>638.0365</c:v>
                </c:pt>
                <c:pt idx="299">
                  <c:v>640.1032</c:v>
                </c:pt>
                <c:pt idx="300">
                  <c:v>642.1684</c:v>
                </c:pt>
                <c:pt idx="301">
                  <c:v>644.2322</c:v>
                </c:pt>
                <c:pt idx="302">
                  <c:v>646.2946</c:v>
                </c:pt>
                <c:pt idx="303">
                  <c:v>648.3553000000001</c:v>
                </c:pt>
                <c:pt idx="304">
                  <c:v>650.4147</c:v>
                </c:pt>
                <c:pt idx="305">
                  <c:v>652.4727</c:v>
                </c:pt>
                <c:pt idx="306">
                  <c:v>654.5291999999999</c:v>
                </c:pt>
                <c:pt idx="307">
                  <c:v>656.5843</c:v>
                </c:pt>
                <c:pt idx="308">
                  <c:v>658.6381</c:v>
                </c:pt>
                <c:pt idx="309">
                  <c:v>660.6904</c:v>
                </c:pt>
                <c:pt idx="310">
                  <c:v>662.7414</c:v>
                </c:pt>
                <c:pt idx="311">
                  <c:v>664.791</c:v>
                </c:pt>
                <c:pt idx="312">
                  <c:v>666.8393</c:v>
                </c:pt>
                <c:pt idx="313">
                  <c:v>668.8862</c:v>
                </c:pt>
                <c:pt idx="314">
                  <c:v>670.9318</c:v>
                </c:pt>
                <c:pt idx="315">
                  <c:v>672.976</c:v>
                </c:pt>
                <c:pt idx="316">
                  <c:v>675.019</c:v>
                </c:pt>
                <c:pt idx="317">
                  <c:v>677.0607</c:v>
                </c:pt>
                <c:pt idx="318">
                  <c:v>679.1011</c:v>
                </c:pt>
                <c:pt idx="319">
                  <c:v>681.14</c:v>
                </c:pt>
                <c:pt idx="320">
                  <c:v>683.1777</c:v>
                </c:pt>
                <c:pt idx="321">
                  <c:v>685.2142</c:v>
                </c:pt>
                <c:pt idx="322">
                  <c:v>687.2494</c:v>
                </c:pt>
                <c:pt idx="323">
                  <c:v>689.2833</c:v>
                </c:pt>
                <c:pt idx="324">
                  <c:v>691.3159000000001</c:v>
                </c:pt>
                <c:pt idx="325">
                  <c:v>693.3473</c:v>
                </c:pt>
                <c:pt idx="326">
                  <c:v>695.3773</c:v>
                </c:pt>
                <c:pt idx="327">
                  <c:v>696.247</c:v>
                </c:pt>
                <c:pt idx="328">
                  <c:v>700.7364</c:v>
                </c:pt>
                <c:pt idx="329">
                  <c:v>700.7364</c:v>
                </c:pt>
                <c:pt idx="330">
                  <c:v>700.7364</c:v>
                </c:pt>
                <c:pt idx="331">
                  <c:v>700.5916999999999</c:v>
                </c:pt>
                <c:pt idx="332">
                  <c:v>699.5784</c:v>
                </c:pt>
                <c:pt idx="333">
                  <c:v>699.2889</c:v>
                </c:pt>
                <c:pt idx="334">
                  <c:v>699.1441</c:v>
                </c:pt>
                <c:pt idx="335">
                  <c:v>698.9992999999999</c:v>
                </c:pt>
                <c:pt idx="336">
                  <c:v>699.2889</c:v>
                </c:pt>
                <c:pt idx="337">
                  <c:v>698.9992999999999</c:v>
                </c:pt>
                <c:pt idx="338">
                  <c:v>698.9992999999999</c:v>
                </c:pt>
                <c:pt idx="339">
                  <c:v>698.8545</c:v>
                </c:pt>
                <c:pt idx="340">
                  <c:v>697.8407999999999</c:v>
                </c:pt>
                <c:pt idx="341">
                  <c:v>697.8407999999999</c:v>
                </c:pt>
                <c:pt idx="342">
                  <c:v>697.551</c:v>
                </c:pt>
                <c:pt idx="343">
                  <c:v>697.1165</c:v>
                </c:pt>
                <c:pt idx="344">
                  <c:v>696.5368999999999</c:v>
                </c:pt>
                <c:pt idx="345">
                  <c:v>696.102</c:v>
                </c:pt>
                <c:pt idx="346">
                  <c:v>695.5223</c:v>
                </c:pt>
                <c:pt idx="347">
                  <c:v>694.9424</c:v>
                </c:pt>
                <c:pt idx="348">
                  <c:v>694.2175</c:v>
                </c:pt>
                <c:pt idx="349">
                  <c:v>693.4923</c:v>
                </c:pt>
                <c:pt idx="350">
                  <c:v>692.7670000000001</c:v>
                </c:pt>
                <c:pt idx="351">
                  <c:v>692.0415</c:v>
                </c:pt>
                <c:pt idx="352">
                  <c:v>691.0256000000001</c:v>
                </c:pt>
                <c:pt idx="353">
                  <c:v>690.5901</c:v>
                </c:pt>
                <c:pt idx="354">
                  <c:v>689.4285</c:v>
                </c:pt>
                <c:pt idx="355">
                  <c:v>688.7023</c:v>
                </c:pt>
                <c:pt idx="356">
                  <c:v>687.6854</c:v>
                </c:pt>
                <c:pt idx="357">
                  <c:v>686.9587</c:v>
                </c:pt>
                <c:pt idx="358">
                  <c:v>685.9412</c:v>
                </c:pt>
                <c:pt idx="359">
                  <c:v>684.778</c:v>
                </c:pt>
                <c:pt idx="360">
                  <c:v>683.7597</c:v>
                </c:pt>
                <c:pt idx="361">
                  <c:v>682.5957</c:v>
                </c:pt>
                <c:pt idx="362">
                  <c:v>681.4312</c:v>
                </c:pt>
                <c:pt idx="363">
                  <c:v>679.6837</c:v>
                </c:pt>
                <c:pt idx="364">
                  <c:v>678.9553</c:v>
                </c:pt>
                <c:pt idx="365">
                  <c:v>677.7895</c:v>
                </c:pt>
                <c:pt idx="366">
                  <c:v>676.6233</c:v>
                </c:pt>
                <c:pt idx="367">
                  <c:v>675.8942</c:v>
                </c:pt>
                <c:pt idx="368">
                  <c:v>674.7272</c:v>
                </c:pt>
                <c:pt idx="369">
                  <c:v>673.4139</c:v>
                </c:pt>
                <c:pt idx="370">
                  <c:v>671.37</c:v>
                </c:pt>
                <c:pt idx="371">
                  <c:v>669.3246</c:v>
                </c:pt>
                <c:pt idx="372">
                  <c:v>668.0091</c:v>
                </c:pt>
                <c:pt idx="373">
                  <c:v>666.9855</c:v>
                </c:pt>
                <c:pt idx="374">
                  <c:v>666.4005</c:v>
                </c:pt>
                <c:pt idx="375">
                  <c:v>664.3519</c:v>
                </c:pt>
                <c:pt idx="376">
                  <c:v>662.3021</c:v>
                </c:pt>
                <c:pt idx="377">
                  <c:v>660.837</c:v>
                </c:pt>
                <c:pt idx="378">
                  <c:v>658.7847</c:v>
                </c:pt>
                <c:pt idx="379">
                  <c:v>656.731</c:v>
                </c:pt>
                <c:pt idx="380">
                  <c:v>655.1165999999999</c:v>
                </c:pt>
                <c:pt idx="381">
                  <c:v>653.0604</c:v>
                </c:pt>
                <c:pt idx="382">
                  <c:v>651.4438</c:v>
                </c:pt>
                <c:pt idx="383">
                  <c:v>649.3853</c:v>
                </c:pt>
                <c:pt idx="384">
                  <c:v>647.9139</c:v>
                </c:pt>
                <c:pt idx="385">
                  <c:v>646.5891</c:v>
                </c:pt>
                <c:pt idx="386">
                  <c:v>645.2635</c:v>
                </c:pt>
                <c:pt idx="387">
                  <c:v>643.9375</c:v>
                </c:pt>
                <c:pt idx="388">
                  <c:v>642.4634</c:v>
                </c:pt>
                <c:pt idx="389">
                  <c:v>640.8409</c:v>
                </c:pt>
                <c:pt idx="390">
                  <c:v>638.7748</c:v>
                </c:pt>
                <c:pt idx="391">
                  <c:v>636.7069</c:v>
                </c:pt>
                <c:pt idx="392">
                  <c:v>634.6376</c:v>
                </c:pt>
                <c:pt idx="393">
                  <c:v>632.5667</c:v>
                </c:pt>
                <c:pt idx="394">
                  <c:v>630.4943</c:v>
                </c:pt>
                <c:pt idx="395">
                  <c:v>629.3093</c:v>
                </c:pt>
                <c:pt idx="396">
                  <c:v>627.2343</c:v>
                </c:pt>
                <c:pt idx="397">
                  <c:v>626.3444</c:v>
                </c:pt>
                <c:pt idx="398">
                  <c:v>624.2671</c:v>
                </c:pt>
                <c:pt idx="399">
                  <c:v>623.3762</c:v>
                </c:pt>
                <c:pt idx="400">
                  <c:v>621.2964</c:v>
                </c:pt>
                <c:pt idx="401">
                  <c:v>619.2149</c:v>
                </c:pt>
                <c:pt idx="402">
                  <c:v>617.1317</c:v>
                </c:pt>
                <c:pt idx="403">
                  <c:v>615.0466</c:v>
                </c:pt>
                <c:pt idx="404">
                  <c:v>612.9597</c:v>
                </c:pt>
                <c:pt idx="405">
                  <c:v>610.8709</c:v>
                </c:pt>
                <c:pt idx="406">
                  <c:v>608.7804</c:v>
                </c:pt>
                <c:pt idx="407">
                  <c:v>606.6879</c:v>
                </c:pt>
                <c:pt idx="408">
                  <c:v>604.5934</c:v>
                </c:pt>
                <c:pt idx="409">
                  <c:v>602.4969</c:v>
                </c:pt>
                <c:pt idx="410">
                  <c:v>600.3985</c:v>
                </c:pt>
                <c:pt idx="411">
                  <c:v>598.3049</c:v>
                </c:pt>
                <c:pt idx="412">
                  <c:v>596.2064</c:v>
                </c:pt>
                <c:pt idx="413">
                  <c:v>594.1065</c:v>
                </c:pt>
                <c:pt idx="414">
                  <c:v>592.0051</c:v>
                </c:pt>
                <c:pt idx="415">
                  <c:v>589.9025</c:v>
                </c:pt>
                <c:pt idx="416">
                  <c:v>587.7984</c:v>
                </c:pt>
                <c:pt idx="417">
                  <c:v>585.6929</c:v>
                </c:pt>
                <c:pt idx="418">
                  <c:v>583.5862</c:v>
                </c:pt>
                <c:pt idx="419">
                  <c:v>581.478</c:v>
                </c:pt>
                <c:pt idx="420">
                  <c:v>579.3685</c:v>
                </c:pt>
                <c:pt idx="421">
                  <c:v>577.2576</c:v>
                </c:pt>
                <c:pt idx="422">
                  <c:v>575.1454</c:v>
                </c:pt>
                <c:pt idx="423">
                  <c:v>573.0319</c:v>
                </c:pt>
                <c:pt idx="424">
                  <c:v>570.9169000000001</c:v>
                </c:pt>
                <c:pt idx="425">
                  <c:v>568.8007</c:v>
                </c:pt>
                <c:pt idx="426">
                  <c:v>566.6831</c:v>
                </c:pt>
                <c:pt idx="427">
                  <c:v>564.5641000000001</c:v>
                </c:pt>
                <c:pt idx="428">
                  <c:v>562.444</c:v>
                </c:pt>
                <c:pt idx="429">
                  <c:v>560.3224</c:v>
                </c:pt>
                <c:pt idx="430">
                  <c:v>558.1995</c:v>
                </c:pt>
                <c:pt idx="431">
                  <c:v>556.0753</c:v>
                </c:pt>
                <c:pt idx="432">
                  <c:v>553.9497</c:v>
                </c:pt>
                <c:pt idx="433">
                  <c:v>551.8229</c:v>
                </c:pt>
                <c:pt idx="434">
                  <c:v>550.3029</c:v>
                </c:pt>
                <c:pt idx="435">
                  <c:v>548.1737</c:v>
                </c:pt>
                <c:pt idx="436">
                  <c:v>546.0433</c:v>
                </c:pt>
                <c:pt idx="437">
                  <c:v>544.2162</c:v>
                </c:pt>
                <c:pt idx="438">
                  <c:v>542.0833</c:v>
                </c:pt>
                <c:pt idx="439">
                  <c:v>539.949</c:v>
                </c:pt>
                <c:pt idx="440">
                  <c:v>537.8135</c:v>
                </c:pt>
                <c:pt idx="441">
                  <c:v>535.6767</c:v>
                </c:pt>
                <c:pt idx="442">
                  <c:v>533.5386</c:v>
                </c:pt>
                <c:pt idx="443">
                  <c:v>531.399</c:v>
                </c:pt>
                <c:pt idx="444">
                  <c:v>529.2582</c:v>
                </c:pt>
                <c:pt idx="445">
                  <c:v>527.1161</c:v>
                </c:pt>
                <c:pt idx="446">
                  <c:v>524.9727</c:v>
                </c:pt>
                <c:pt idx="447">
                  <c:v>522.8279</c:v>
                </c:pt>
                <c:pt idx="448">
                  <c:v>520.6818</c:v>
                </c:pt>
                <c:pt idx="449">
                  <c:v>518.5344</c:v>
                </c:pt>
                <c:pt idx="450">
                  <c:v>516.6926999999999</c:v>
                </c:pt>
                <c:pt idx="451">
                  <c:v>514.5427</c:v>
                </c:pt>
                <c:pt idx="452">
                  <c:v>513.16</c:v>
                </c:pt>
                <c:pt idx="453">
                  <c:v>511.0078</c:v>
                </c:pt>
                <c:pt idx="454">
                  <c:v>509.316</c:v>
                </c:pt>
                <c:pt idx="455">
                  <c:v>507.3154</c:v>
                </c:pt>
                <c:pt idx="456">
                  <c:v>505.3137</c:v>
                </c:pt>
                <c:pt idx="457">
                  <c:v>503.3108</c:v>
                </c:pt>
                <c:pt idx="458">
                  <c:v>501.6151</c:v>
                </c:pt>
                <c:pt idx="459">
                  <c:v>499.61</c:v>
                </c:pt>
                <c:pt idx="460">
                  <c:v>497.6037</c:v>
                </c:pt>
                <c:pt idx="461">
                  <c:v>495.5963</c:v>
                </c:pt>
                <c:pt idx="462">
                  <c:v>493.5877</c:v>
                </c:pt>
                <c:pt idx="463">
                  <c:v>491.5779</c:v>
                </c:pt>
                <c:pt idx="464">
                  <c:v>489.5669</c:v>
                </c:pt>
                <c:pt idx="465">
                  <c:v>487.5547</c:v>
                </c:pt>
                <c:pt idx="466">
                  <c:v>485.5413</c:v>
                </c:pt>
                <c:pt idx="467">
                  <c:v>483.5266</c:v>
                </c:pt>
                <c:pt idx="468">
                  <c:v>481.5108</c:v>
                </c:pt>
                <c:pt idx="469">
                  <c:v>479.4937</c:v>
                </c:pt>
                <c:pt idx="470">
                  <c:v>477.4754</c:v>
                </c:pt>
                <c:pt idx="471">
                  <c:v>475.4559</c:v>
                </c:pt>
                <c:pt idx="472">
                  <c:v>473.4352</c:v>
                </c:pt>
                <c:pt idx="473">
                  <c:v>471.4131</c:v>
                </c:pt>
                <c:pt idx="474">
                  <c:v>469.3899</c:v>
                </c:pt>
                <c:pt idx="475">
                  <c:v>467.3653</c:v>
                </c:pt>
                <c:pt idx="476">
                  <c:v>465.3395</c:v>
                </c:pt>
                <c:pt idx="477">
                  <c:v>463.3125</c:v>
                </c:pt>
                <c:pt idx="478">
                  <c:v>461.2841</c:v>
                </c:pt>
                <c:pt idx="479">
                  <c:v>459.2545</c:v>
                </c:pt>
                <c:pt idx="480">
                  <c:v>457.2236</c:v>
                </c:pt>
                <c:pt idx="481">
                  <c:v>455.1913</c:v>
                </c:pt>
                <c:pt idx="482">
                  <c:v>453.1578</c:v>
                </c:pt>
                <c:pt idx="483">
                  <c:v>451.1229</c:v>
                </c:pt>
                <c:pt idx="484">
                  <c:v>449.0867</c:v>
                </c:pt>
                <c:pt idx="485">
                  <c:v>447.0492</c:v>
                </c:pt>
                <c:pt idx="486">
                  <c:v>445.0103</c:v>
                </c:pt>
                <c:pt idx="487">
                  <c:v>442.97</c:v>
                </c:pt>
                <c:pt idx="488">
                  <c:v>440.9284</c:v>
                </c:pt>
                <c:pt idx="489">
                  <c:v>438.8855</c:v>
                </c:pt>
                <c:pt idx="490">
                  <c:v>436.8411</c:v>
                </c:pt>
                <c:pt idx="491">
                  <c:v>434.7953</c:v>
                </c:pt>
                <c:pt idx="492">
                  <c:v>432.7482</c:v>
                </c:pt>
                <c:pt idx="493">
                  <c:v>430.6996</c:v>
                </c:pt>
                <c:pt idx="494">
                  <c:v>428.6496</c:v>
                </c:pt>
                <c:pt idx="495">
                  <c:v>426.5981</c:v>
                </c:pt>
                <c:pt idx="496">
                  <c:v>424.5452</c:v>
                </c:pt>
                <c:pt idx="497">
                  <c:v>422.4909</c:v>
                </c:pt>
                <c:pt idx="498">
                  <c:v>420.4351</c:v>
                </c:pt>
                <c:pt idx="499">
                  <c:v>418.3777</c:v>
                </c:pt>
                <c:pt idx="500">
                  <c:v>416.319</c:v>
                </c:pt>
                <c:pt idx="501">
                  <c:v>414.2587</c:v>
                </c:pt>
                <c:pt idx="502">
                  <c:v>412.1968</c:v>
                </c:pt>
                <c:pt idx="503">
                  <c:v>410.1335</c:v>
                </c:pt>
                <c:pt idx="504">
                  <c:v>408.0686</c:v>
                </c:pt>
                <c:pt idx="505">
                  <c:v>406.0022</c:v>
                </c:pt>
                <c:pt idx="506">
                  <c:v>403.9341</c:v>
                </c:pt>
                <c:pt idx="507">
                  <c:v>401.8645</c:v>
                </c:pt>
                <c:pt idx="508">
                  <c:v>399.7936</c:v>
                </c:pt>
                <c:pt idx="509">
                  <c:v>397.7206</c:v>
                </c:pt>
                <c:pt idx="510">
                  <c:v>395.6459</c:v>
                </c:pt>
                <c:pt idx="511">
                  <c:v>393.5697</c:v>
                </c:pt>
                <c:pt idx="512">
                  <c:v>391.4918</c:v>
                </c:pt>
                <c:pt idx="513">
                  <c:v>389.4123</c:v>
                </c:pt>
                <c:pt idx="514">
                  <c:v>387.3311</c:v>
                </c:pt>
                <c:pt idx="515">
                  <c:v>385.2482</c:v>
                </c:pt>
                <c:pt idx="516">
                  <c:v>383.1636</c:v>
                </c:pt>
                <c:pt idx="517">
                  <c:v>381.0773</c:v>
                </c:pt>
                <c:pt idx="518">
                  <c:v>378.9893</c:v>
                </c:pt>
                <c:pt idx="519">
                  <c:v>376.8994</c:v>
                </c:pt>
                <c:pt idx="520">
                  <c:v>374.8078</c:v>
                </c:pt>
                <c:pt idx="521">
                  <c:v>372.7144</c:v>
                </c:pt>
                <c:pt idx="522">
                  <c:v>370.6191</c:v>
                </c:pt>
                <c:pt idx="523">
                  <c:v>368.522</c:v>
                </c:pt>
                <c:pt idx="524">
                  <c:v>366.4231</c:v>
                </c:pt>
                <c:pt idx="525">
                  <c:v>364.3222</c:v>
                </c:pt>
                <c:pt idx="526">
                  <c:v>362.2194</c:v>
                </c:pt>
                <c:pt idx="527">
                  <c:v>360.1147</c:v>
                </c:pt>
                <c:pt idx="528">
                  <c:v>358.008</c:v>
                </c:pt>
                <c:pt idx="529">
                  <c:v>355.8994</c:v>
                </c:pt>
                <c:pt idx="530">
                  <c:v>353.7888</c:v>
                </c:pt>
                <c:pt idx="531">
                  <c:v>351.6761</c:v>
                </c:pt>
                <c:pt idx="532">
                  <c:v>349.5614</c:v>
                </c:pt>
                <c:pt idx="533">
                  <c:v>347.4446</c:v>
                </c:pt>
                <c:pt idx="534">
                  <c:v>345.3257</c:v>
                </c:pt>
                <c:pt idx="535">
                  <c:v>343.2048</c:v>
                </c:pt>
                <c:pt idx="536">
                  <c:v>341.0817</c:v>
                </c:pt>
                <c:pt idx="537">
                  <c:v>338.9564</c:v>
                </c:pt>
                <c:pt idx="538">
                  <c:v>336.8289</c:v>
                </c:pt>
                <c:pt idx="539">
                  <c:v>334.6992</c:v>
                </c:pt>
                <c:pt idx="540">
                  <c:v>332.5674</c:v>
                </c:pt>
                <c:pt idx="541">
                  <c:v>330.4332</c:v>
                </c:pt>
                <c:pt idx="542">
                  <c:v>328.2967</c:v>
                </c:pt>
                <c:pt idx="543">
                  <c:v>326.1579</c:v>
                </c:pt>
                <c:pt idx="544">
                  <c:v>324.0168</c:v>
                </c:pt>
                <c:pt idx="545">
                  <c:v>321.8734</c:v>
                </c:pt>
                <c:pt idx="546">
                  <c:v>319.7274</c:v>
                </c:pt>
                <c:pt idx="547">
                  <c:v>317.5791</c:v>
                </c:pt>
                <c:pt idx="548">
                  <c:v>315.4283</c:v>
                </c:pt>
                <c:pt idx="549">
                  <c:v>313.275</c:v>
                </c:pt>
                <c:pt idx="550">
                  <c:v>311.1193</c:v>
                </c:pt>
                <c:pt idx="551">
                  <c:v>308.9609</c:v>
                </c:pt>
                <c:pt idx="552">
                  <c:v>306.7999</c:v>
                </c:pt>
                <c:pt idx="553">
                  <c:v>304.6364</c:v>
                </c:pt>
                <c:pt idx="554">
                  <c:v>302.4701</c:v>
                </c:pt>
                <c:pt idx="555">
                  <c:v>300.4681</c:v>
                </c:pt>
                <c:pt idx="556">
                  <c:v>298.4638</c:v>
                </c:pt>
                <c:pt idx="557">
                  <c:v>296.4572</c:v>
                </c:pt>
                <c:pt idx="558">
                  <c:v>294.4482</c:v>
                </c:pt>
                <c:pt idx="559">
                  <c:v>292.4366</c:v>
                </c:pt>
                <c:pt idx="560">
                  <c:v>290.4228</c:v>
                </c:pt>
                <c:pt idx="561">
                  <c:v>288.4064</c:v>
                </c:pt>
                <c:pt idx="562">
                  <c:v>286.3875</c:v>
                </c:pt>
                <c:pt idx="563">
                  <c:v>284.3661</c:v>
                </c:pt>
                <c:pt idx="564">
                  <c:v>282.3421</c:v>
                </c:pt>
                <c:pt idx="565">
                  <c:v>280.3155</c:v>
                </c:pt>
                <c:pt idx="566">
                  <c:v>278.2863</c:v>
                </c:pt>
                <c:pt idx="567">
                  <c:v>276.2544</c:v>
                </c:pt>
                <c:pt idx="568">
                  <c:v>274.2198</c:v>
                </c:pt>
                <c:pt idx="569">
                  <c:v>272.1824</c:v>
                </c:pt>
                <c:pt idx="570">
                  <c:v>270.1422</c:v>
                </c:pt>
                <c:pt idx="571">
                  <c:v>268.0992</c:v>
                </c:pt>
                <c:pt idx="572">
                  <c:v>266.0534</c:v>
                </c:pt>
                <c:pt idx="573">
                  <c:v>264.0046</c:v>
                </c:pt>
                <c:pt idx="574">
                  <c:v>261.9529</c:v>
                </c:pt>
                <c:pt idx="575">
                  <c:v>259.8982</c:v>
                </c:pt>
                <c:pt idx="576">
                  <c:v>257.8404</c:v>
                </c:pt>
                <c:pt idx="577">
                  <c:v>255.7796</c:v>
                </c:pt>
                <c:pt idx="578">
                  <c:v>253.7157</c:v>
                </c:pt>
                <c:pt idx="579">
                  <c:v>251.6486</c:v>
                </c:pt>
                <c:pt idx="580">
                  <c:v>249.5782</c:v>
                </c:pt>
                <c:pt idx="581">
                  <c:v>247.5046</c:v>
                </c:pt>
                <c:pt idx="582">
                  <c:v>245.4277</c:v>
                </c:pt>
                <c:pt idx="583">
                  <c:v>243.3475</c:v>
                </c:pt>
                <c:pt idx="584">
                  <c:v>241.2638</c:v>
                </c:pt>
                <c:pt idx="585">
                  <c:v>239.1767</c:v>
                </c:pt>
                <c:pt idx="586">
                  <c:v>237.086</c:v>
                </c:pt>
                <c:pt idx="587">
                  <c:v>234.9918</c:v>
                </c:pt>
                <c:pt idx="588">
                  <c:v>232.894</c:v>
                </c:pt>
                <c:pt idx="589">
                  <c:v>230.7925</c:v>
                </c:pt>
                <c:pt idx="590">
                  <c:v>228.6872</c:v>
                </c:pt>
                <c:pt idx="591">
                  <c:v>226.5782</c:v>
                </c:pt>
                <c:pt idx="592">
                  <c:v>224.4653</c:v>
                </c:pt>
                <c:pt idx="593">
                  <c:v>222.3485</c:v>
                </c:pt>
                <c:pt idx="594">
                  <c:v>220.2278</c:v>
                </c:pt>
                <c:pt idx="595">
                  <c:v>218.103</c:v>
                </c:pt>
                <c:pt idx="596">
                  <c:v>215.974</c:v>
                </c:pt>
                <c:pt idx="597">
                  <c:v>213.841</c:v>
                </c:pt>
                <c:pt idx="598">
                  <c:v>211.7037</c:v>
                </c:pt>
                <c:pt idx="599">
                  <c:v>209.5621</c:v>
                </c:pt>
                <c:pt idx="600">
                  <c:v>207.4162</c:v>
                </c:pt>
                <c:pt idx="601">
                  <c:v>205.2658</c:v>
                </c:pt>
                <c:pt idx="602">
                  <c:v>203.1109</c:v>
                </c:pt>
                <c:pt idx="603">
                  <c:v>200.9515</c:v>
                </c:pt>
                <c:pt idx="604">
                  <c:v>198.7937</c:v>
                </c:pt>
                <c:pt idx="605">
                  <c:v>196.6153</c:v>
                </c:pt>
                <c:pt idx="606">
                  <c:v>194.4342</c:v>
                </c:pt>
                <c:pt idx="607">
                  <c:v>192.4322</c:v>
                </c:pt>
                <c:pt idx="608">
                  <c:v>190.4273</c:v>
                </c:pt>
                <c:pt idx="609">
                  <c:v>188.4193</c:v>
                </c:pt>
                <c:pt idx="610">
                  <c:v>186.4079</c:v>
                </c:pt>
                <c:pt idx="611">
                  <c:v>184.3928</c:v>
                </c:pt>
                <c:pt idx="612">
                  <c:v>182.3739</c:v>
                </c:pt>
                <c:pt idx="613">
                  <c:v>180.3509</c:v>
                </c:pt>
                <c:pt idx="614">
                  <c:v>178.3236</c:v>
                </c:pt>
                <c:pt idx="615">
                  <c:v>176.2919</c:v>
                </c:pt>
                <c:pt idx="616">
                  <c:v>174.2554</c:v>
                </c:pt>
                <c:pt idx="617">
                  <c:v>172.2141</c:v>
                </c:pt>
                <c:pt idx="618">
                  <c:v>170.1678</c:v>
                </c:pt>
                <c:pt idx="619">
                  <c:v>168.1163</c:v>
                </c:pt>
                <c:pt idx="620">
                  <c:v>166.0595</c:v>
                </c:pt>
                <c:pt idx="621">
                  <c:v>163.9972</c:v>
                </c:pt>
                <c:pt idx="622">
                  <c:v>161.9293</c:v>
                </c:pt>
                <c:pt idx="623">
                  <c:v>159.8557</c:v>
                </c:pt>
                <c:pt idx="624">
                  <c:v>157.7761</c:v>
                </c:pt>
                <c:pt idx="625">
                  <c:v>155.6906</c:v>
                </c:pt>
                <c:pt idx="626">
                  <c:v>153.599</c:v>
                </c:pt>
                <c:pt idx="627">
                  <c:v>151.5011</c:v>
                </c:pt>
                <c:pt idx="628">
                  <c:v>149.3969</c:v>
                </c:pt>
                <c:pt idx="629">
                  <c:v>147.2862</c:v>
                </c:pt>
                <c:pt idx="630">
                  <c:v>145.1689</c:v>
                </c:pt>
                <c:pt idx="631">
                  <c:v>143.0449</c:v>
                </c:pt>
                <c:pt idx="632">
                  <c:v>140.9142</c:v>
                </c:pt>
                <c:pt idx="633">
                  <c:v>138.7765</c:v>
                </c:pt>
                <c:pt idx="634">
                  <c:v>136.6317</c:v>
                </c:pt>
                <c:pt idx="635">
                  <c:v>134.4798</c:v>
                </c:pt>
                <c:pt idx="636">
                  <c:v>132.3206</c:v>
                </c:pt>
                <c:pt idx="637">
                  <c:v>130.154</c:v>
                </c:pt>
                <c:pt idx="638">
                  <c:v>127.9798</c:v>
                </c:pt>
                <c:pt idx="639">
                  <c:v>125.7979</c:v>
                </c:pt>
                <c:pt idx="640">
                  <c:v>123.6082</c:v>
                </c:pt>
                <c:pt idx="641">
                  <c:v>121.4105</c:v>
                </c:pt>
                <c:pt idx="642">
                  <c:v>119.4055</c:v>
                </c:pt>
                <c:pt idx="643">
                  <c:v>117.3937</c:v>
                </c:pt>
                <c:pt idx="644">
                  <c:v>115.3749</c:v>
                </c:pt>
                <c:pt idx="645">
                  <c:v>113.349</c:v>
                </c:pt>
                <c:pt idx="646">
                  <c:v>111.3157</c:v>
                </c:pt>
                <c:pt idx="647">
                  <c:v>109.2751</c:v>
                </c:pt>
                <c:pt idx="648">
                  <c:v>107.2268</c:v>
                </c:pt>
                <c:pt idx="649">
                  <c:v>105.1708</c:v>
                </c:pt>
                <c:pt idx="650">
                  <c:v>103.1069</c:v>
                </c:pt>
                <c:pt idx="651">
                  <c:v>101.0348</c:v>
                </c:pt>
                <c:pt idx="652">
                  <c:v>98.95443</c:v>
                </c:pt>
                <c:pt idx="653">
                  <c:v>96.86552</c:v>
                </c:pt>
                <c:pt idx="654">
                  <c:v>94.76788</c:v>
                </c:pt>
                <c:pt idx="655">
                  <c:v>92.66125</c:v>
                </c:pt>
                <c:pt idx="656">
                  <c:v>90.54543</c:v>
                </c:pt>
                <c:pt idx="657">
                  <c:v>88.42014</c:v>
                </c:pt>
                <c:pt idx="658">
                  <c:v>86.28513</c:v>
                </c:pt>
                <c:pt idx="659">
                  <c:v>84.14013</c:v>
                </c:pt>
                <c:pt idx="660">
                  <c:v>81.98485</c:v>
                </c:pt>
                <c:pt idx="661">
                  <c:v>79.81898</c:v>
                </c:pt>
                <c:pt idx="662">
                  <c:v>77.64222</c:v>
                </c:pt>
                <c:pt idx="663">
                  <c:v>75.45422</c:v>
                </c:pt>
                <c:pt idx="664">
                  <c:v>73.25465</c:v>
                </c:pt>
                <c:pt idx="665">
                  <c:v>71.04316</c:v>
                </c:pt>
                <c:pt idx="666">
                  <c:v>69.0423</c:v>
                </c:pt>
                <c:pt idx="667">
                  <c:v>67.03119</c:v>
                </c:pt>
                <c:pt idx="668">
                  <c:v>65.00954</c:v>
                </c:pt>
                <c:pt idx="669">
                  <c:v>62.97704</c:v>
                </c:pt>
                <c:pt idx="670">
                  <c:v>60.93337</c:v>
                </c:pt>
                <c:pt idx="671">
                  <c:v>58.8782</c:v>
                </c:pt>
                <c:pt idx="672">
                  <c:v>56.8112</c:v>
                </c:pt>
                <c:pt idx="673">
                  <c:v>54.73201</c:v>
                </c:pt>
                <c:pt idx="674">
                  <c:v>52.64027</c:v>
                </c:pt>
                <c:pt idx="675">
                  <c:v>50.53561</c:v>
                </c:pt>
                <c:pt idx="676">
                  <c:v>48.41762</c:v>
                </c:pt>
                <c:pt idx="677">
                  <c:v>46.28591</c:v>
                </c:pt>
                <c:pt idx="678">
                  <c:v>46.76083</c:v>
                </c:pt>
                <c:pt idx="679">
                  <c:v>46.76083</c:v>
                </c:pt>
                <c:pt idx="680">
                  <c:v>46.99804</c:v>
                </c:pt>
                <c:pt idx="681">
                  <c:v>46.99804</c:v>
                </c:pt>
                <c:pt idx="682">
                  <c:v>46.99804</c:v>
                </c:pt>
                <c:pt idx="683">
                  <c:v>46.76083</c:v>
                </c:pt>
                <c:pt idx="684">
                  <c:v>47.23505</c:v>
                </c:pt>
                <c:pt idx="685">
                  <c:v>46.99804</c:v>
                </c:pt>
                <c:pt idx="686">
                  <c:v>46.99804</c:v>
                </c:pt>
                <c:pt idx="687">
                  <c:v>46.99804</c:v>
                </c:pt>
                <c:pt idx="688">
                  <c:v>47.23505</c:v>
                </c:pt>
                <c:pt idx="689">
                  <c:v>46.99804</c:v>
                </c:pt>
                <c:pt idx="690">
                  <c:v>47.23505</c:v>
                </c:pt>
                <c:pt idx="691">
                  <c:v>47.23505</c:v>
                </c:pt>
                <c:pt idx="692">
                  <c:v>46.99804</c:v>
                </c:pt>
                <c:pt idx="693">
                  <c:v>46.76083</c:v>
                </c:pt>
                <c:pt idx="694">
                  <c:v>47.23505</c:v>
                </c:pt>
                <c:pt idx="695">
                  <c:v>46.99804</c:v>
                </c:pt>
                <c:pt idx="696">
                  <c:v>47.23505</c:v>
                </c:pt>
                <c:pt idx="697">
                  <c:v>47.23505</c:v>
                </c:pt>
                <c:pt idx="698">
                  <c:v>46.99804</c:v>
                </c:pt>
                <c:pt idx="699">
                  <c:v>47.23505</c:v>
                </c:pt>
                <c:pt idx="700">
                  <c:v>46.99804</c:v>
                </c:pt>
                <c:pt idx="701">
                  <c:v>47.47191</c:v>
                </c:pt>
                <c:pt idx="702">
                  <c:v>47.47191</c:v>
                </c:pt>
                <c:pt idx="703">
                  <c:v>46.99804</c:v>
                </c:pt>
                <c:pt idx="704">
                  <c:v>46.99804</c:v>
                </c:pt>
                <c:pt idx="705">
                  <c:v>47.23505</c:v>
                </c:pt>
                <c:pt idx="706">
                  <c:v>47.23505</c:v>
                </c:pt>
                <c:pt idx="707">
                  <c:v>46.99804</c:v>
                </c:pt>
                <c:pt idx="708">
                  <c:v>46.99804</c:v>
                </c:pt>
                <c:pt idx="709">
                  <c:v>47.23505</c:v>
                </c:pt>
                <c:pt idx="710">
                  <c:v>46.99804</c:v>
                </c:pt>
                <c:pt idx="711">
                  <c:v>47.47191</c:v>
                </c:pt>
                <c:pt idx="712">
                  <c:v>47.23505</c:v>
                </c:pt>
                <c:pt idx="713">
                  <c:v>47.23505</c:v>
                </c:pt>
                <c:pt idx="714">
                  <c:v>47.23505</c:v>
                </c:pt>
                <c:pt idx="715">
                  <c:v>47.23505</c:v>
                </c:pt>
                <c:pt idx="716">
                  <c:v>47.47191</c:v>
                </c:pt>
                <c:pt idx="717">
                  <c:v>47.23505</c:v>
                </c:pt>
                <c:pt idx="718">
                  <c:v>47.23505</c:v>
                </c:pt>
                <c:pt idx="719">
                  <c:v>47.23505</c:v>
                </c:pt>
                <c:pt idx="720">
                  <c:v>47.47191</c:v>
                </c:pt>
                <c:pt idx="721">
                  <c:v>46.99804</c:v>
                </c:pt>
                <c:pt idx="722">
                  <c:v>47.23505</c:v>
                </c:pt>
                <c:pt idx="723">
                  <c:v>47.23505</c:v>
                </c:pt>
                <c:pt idx="724">
                  <c:v>47.23505</c:v>
                </c:pt>
                <c:pt idx="725">
                  <c:v>47.23505</c:v>
                </c:pt>
                <c:pt idx="726">
                  <c:v>47.23505</c:v>
                </c:pt>
                <c:pt idx="727">
                  <c:v>47.23505</c:v>
                </c:pt>
                <c:pt idx="728">
                  <c:v>46.99804</c:v>
                </c:pt>
                <c:pt idx="729">
                  <c:v>47.23505</c:v>
                </c:pt>
                <c:pt idx="730">
                  <c:v>47.23505</c:v>
                </c:pt>
                <c:pt idx="731">
                  <c:v>47.23505</c:v>
                </c:pt>
                <c:pt idx="732">
                  <c:v>47.23505</c:v>
                </c:pt>
                <c:pt idx="733">
                  <c:v>46.99804</c:v>
                </c:pt>
                <c:pt idx="734">
                  <c:v>47.70859</c:v>
                </c:pt>
                <c:pt idx="735">
                  <c:v>46.99804</c:v>
                </c:pt>
                <c:pt idx="736">
                  <c:v>47.23505</c:v>
                </c:pt>
                <c:pt idx="737">
                  <c:v>47.23505</c:v>
                </c:pt>
                <c:pt idx="738">
                  <c:v>46.99804</c:v>
                </c:pt>
                <c:pt idx="739">
                  <c:v>46.76083</c:v>
                </c:pt>
                <c:pt idx="740">
                  <c:v>46.99804</c:v>
                </c:pt>
                <c:pt idx="741">
                  <c:v>46.99804</c:v>
                </c:pt>
                <c:pt idx="742">
                  <c:v>47.47191</c:v>
                </c:pt>
                <c:pt idx="743">
                  <c:v>46.76083</c:v>
                </c:pt>
                <c:pt idx="744">
                  <c:v>47.47191</c:v>
                </c:pt>
                <c:pt idx="745">
                  <c:v>46.76083</c:v>
                </c:pt>
                <c:pt idx="746">
                  <c:v>46.99804</c:v>
                </c:pt>
                <c:pt idx="747">
                  <c:v>47.23505</c:v>
                </c:pt>
                <c:pt idx="748">
                  <c:v>47.47191</c:v>
                </c:pt>
                <c:pt idx="749">
                  <c:v>46.99804</c:v>
                </c:pt>
                <c:pt idx="750">
                  <c:v>47.23505</c:v>
                </c:pt>
                <c:pt idx="751">
                  <c:v>46.99804</c:v>
                </c:pt>
                <c:pt idx="752">
                  <c:v>47.23505</c:v>
                </c:pt>
                <c:pt idx="753">
                  <c:v>46.99804</c:v>
                </c:pt>
                <c:pt idx="754">
                  <c:v>46.99804</c:v>
                </c:pt>
                <c:pt idx="755">
                  <c:v>47.47191</c:v>
                </c:pt>
                <c:pt idx="756">
                  <c:v>46.76083</c:v>
                </c:pt>
                <c:pt idx="757">
                  <c:v>47.23505</c:v>
                </c:pt>
                <c:pt idx="758">
                  <c:v>47.47191</c:v>
                </c:pt>
                <c:pt idx="759">
                  <c:v>47.47191</c:v>
                </c:pt>
                <c:pt idx="760">
                  <c:v>47.23505</c:v>
                </c:pt>
                <c:pt idx="761">
                  <c:v>46.76083</c:v>
                </c:pt>
                <c:pt idx="762">
                  <c:v>46.99804</c:v>
                </c:pt>
                <c:pt idx="763">
                  <c:v>47.47191</c:v>
                </c:pt>
                <c:pt idx="764">
                  <c:v>46.99804</c:v>
                </c:pt>
                <c:pt idx="765">
                  <c:v>46.99804</c:v>
                </c:pt>
                <c:pt idx="766">
                  <c:v>46.99804</c:v>
                </c:pt>
                <c:pt idx="767">
                  <c:v>47.47191</c:v>
                </c:pt>
                <c:pt idx="768">
                  <c:v>47.47191</c:v>
                </c:pt>
                <c:pt idx="769">
                  <c:v>46.99804</c:v>
                </c:pt>
                <c:pt idx="770">
                  <c:v>46.99804</c:v>
                </c:pt>
                <c:pt idx="771">
                  <c:v>46.76083</c:v>
                </c:pt>
                <c:pt idx="772">
                  <c:v>46.99804</c:v>
                </c:pt>
                <c:pt idx="773">
                  <c:v>47.23505</c:v>
                </c:pt>
                <c:pt idx="774">
                  <c:v>46.99804</c:v>
                </c:pt>
                <c:pt idx="775">
                  <c:v>47.47191</c:v>
                </c:pt>
                <c:pt idx="776">
                  <c:v>47.23505</c:v>
                </c:pt>
                <c:pt idx="777">
                  <c:v>47.23505</c:v>
                </c:pt>
                <c:pt idx="778">
                  <c:v>47.23505</c:v>
                </c:pt>
                <c:pt idx="779">
                  <c:v>47.23505</c:v>
                </c:pt>
                <c:pt idx="780">
                  <c:v>47.47191</c:v>
                </c:pt>
                <c:pt idx="781">
                  <c:v>46.99804</c:v>
                </c:pt>
                <c:pt idx="782">
                  <c:v>47.70859</c:v>
                </c:pt>
                <c:pt idx="783">
                  <c:v>47.47191</c:v>
                </c:pt>
                <c:pt idx="784">
                  <c:v>46.99804</c:v>
                </c:pt>
                <c:pt idx="785">
                  <c:v>46.99804</c:v>
                </c:pt>
                <c:pt idx="786">
                  <c:v>46.76083</c:v>
                </c:pt>
                <c:pt idx="787">
                  <c:v>46.99804</c:v>
                </c:pt>
                <c:pt idx="788">
                  <c:v>46.99804</c:v>
                </c:pt>
                <c:pt idx="789">
                  <c:v>46.76083</c:v>
                </c:pt>
                <c:pt idx="790">
                  <c:v>46.99804</c:v>
                </c:pt>
                <c:pt idx="791">
                  <c:v>46.99804</c:v>
                </c:pt>
                <c:pt idx="792">
                  <c:v>47.47191</c:v>
                </c:pt>
                <c:pt idx="793">
                  <c:v>47.47191</c:v>
                </c:pt>
                <c:pt idx="794">
                  <c:v>46.99804</c:v>
                </c:pt>
                <c:pt idx="795">
                  <c:v>46.99804</c:v>
                </c:pt>
                <c:pt idx="796">
                  <c:v>47.23505</c:v>
                </c:pt>
                <c:pt idx="797">
                  <c:v>47.23505</c:v>
                </c:pt>
                <c:pt idx="798">
                  <c:v>47.23505</c:v>
                </c:pt>
                <c:pt idx="799">
                  <c:v>47.47191</c:v>
                </c:pt>
                <c:pt idx="800">
                  <c:v>47.23505</c:v>
                </c:pt>
                <c:pt idx="801">
                  <c:v>47.23505</c:v>
                </c:pt>
                <c:pt idx="802">
                  <c:v>47.70859</c:v>
                </c:pt>
                <c:pt idx="803">
                  <c:v>46.99804</c:v>
                </c:pt>
                <c:pt idx="804">
                  <c:v>46.99804</c:v>
                </c:pt>
                <c:pt idx="805">
                  <c:v>47.23505</c:v>
                </c:pt>
                <c:pt idx="806">
                  <c:v>47.23505</c:v>
                </c:pt>
                <c:pt idx="807">
                  <c:v>46.99804</c:v>
                </c:pt>
                <c:pt idx="808">
                  <c:v>46.99804</c:v>
                </c:pt>
                <c:pt idx="809">
                  <c:v>47.23505</c:v>
                </c:pt>
                <c:pt idx="810">
                  <c:v>47.23505</c:v>
                </c:pt>
                <c:pt idx="811">
                  <c:v>47.23505</c:v>
                </c:pt>
                <c:pt idx="812">
                  <c:v>46.99804</c:v>
                </c:pt>
                <c:pt idx="813">
                  <c:v>46.99804</c:v>
                </c:pt>
                <c:pt idx="814">
                  <c:v>47.23505</c:v>
                </c:pt>
                <c:pt idx="815">
                  <c:v>47.23505</c:v>
                </c:pt>
                <c:pt idx="816">
                  <c:v>47.23505</c:v>
                </c:pt>
                <c:pt idx="817">
                  <c:v>47.23505</c:v>
                </c:pt>
                <c:pt idx="818">
                  <c:v>47.23505</c:v>
                </c:pt>
                <c:pt idx="819">
                  <c:v>47.47191</c:v>
                </c:pt>
                <c:pt idx="820">
                  <c:v>46.99804</c:v>
                </c:pt>
                <c:pt idx="821">
                  <c:v>47.70859</c:v>
                </c:pt>
                <c:pt idx="822">
                  <c:v>47.70859</c:v>
                </c:pt>
                <c:pt idx="823">
                  <c:v>46.76083</c:v>
                </c:pt>
                <c:pt idx="824">
                  <c:v>46.99804</c:v>
                </c:pt>
                <c:pt idx="825">
                  <c:v>47.70859</c:v>
                </c:pt>
                <c:pt idx="826">
                  <c:v>47.9451</c:v>
                </c:pt>
                <c:pt idx="827">
                  <c:v>46.76083</c:v>
                </c:pt>
                <c:pt idx="828">
                  <c:v>47.47191</c:v>
                </c:pt>
                <c:pt idx="829">
                  <c:v>47.47191</c:v>
                </c:pt>
                <c:pt idx="830">
                  <c:v>46.99804</c:v>
                </c:pt>
                <c:pt idx="831">
                  <c:v>47.70859</c:v>
                </c:pt>
                <c:pt idx="832">
                  <c:v>47.47191</c:v>
                </c:pt>
                <c:pt idx="833">
                  <c:v>46.76083</c:v>
                </c:pt>
                <c:pt idx="834">
                  <c:v>47.47191</c:v>
                </c:pt>
                <c:pt idx="835">
                  <c:v>47.47191</c:v>
                </c:pt>
                <c:pt idx="836">
                  <c:v>47.70859</c:v>
                </c:pt>
                <c:pt idx="837">
                  <c:v>46.76083</c:v>
                </c:pt>
                <c:pt idx="838">
                  <c:v>46.76083</c:v>
                </c:pt>
                <c:pt idx="839">
                  <c:v>46.99804</c:v>
                </c:pt>
                <c:pt idx="840">
                  <c:v>47.47191</c:v>
                </c:pt>
                <c:pt idx="841">
                  <c:v>47.23505</c:v>
                </c:pt>
                <c:pt idx="842">
                  <c:v>47.47191</c:v>
                </c:pt>
                <c:pt idx="843">
                  <c:v>47.47191</c:v>
                </c:pt>
                <c:pt idx="844">
                  <c:v>46.99804</c:v>
                </c:pt>
                <c:pt idx="845">
                  <c:v>46.76083</c:v>
                </c:pt>
                <c:pt idx="846">
                  <c:v>46.99804</c:v>
                </c:pt>
                <c:pt idx="847">
                  <c:v>46.76083</c:v>
                </c:pt>
                <c:pt idx="848">
                  <c:v>46.99804</c:v>
                </c:pt>
                <c:pt idx="849">
                  <c:v>46.99804</c:v>
                </c:pt>
                <c:pt idx="850">
                  <c:v>47.23505</c:v>
                </c:pt>
                <c:pt idx="851">
                  <c:v>46.99804</c:v>
                </c:pt>
                <c:pt idx="852">
                  <c:v>47.23505</c:v>
                </c:pt>
                <c:pt idx="853">
                  <c:v>46.99804</c:v>
                </c:pt>
                <c:pt idx="854">
                  <c:v>47.23505</c:v>
                </c:pt>
                <c:pt idx="855">
                  <c:v>47.23505</c:v>
                </c:pt>
                <c:pt idx="856">
                  <c:v>46.76083</c:v>
                </c:pt>
                <c:pt idx="857">
                  <c:v>47.47191</c:v>
                </c:pt>
                <c:pt idx="858">
                  <c:v>47.70859</c:v>
                </c:pt>
                <c:pt idx="859">
                  <c:v>46.99804</c:v>
                </c:pt>
                <c:pt idx="860">
                  <c:v>46.99804</c:v>
                </c:pt>
                <c:pt idx="861">
                  <c:v>46.99804</c:v>
                </c:pt>
                <c:pt idx="862">
                  <c:v>47.23505</c:v>
                </c:pt>
                <c:pt idx="863">
                  <c:v>47.23505</c:v>
                </c:pt>
                <c:pt idx="864">
                  <c:v>47.23505</c:v>
                </c:pt>
                <c:pt idx="865">
                  <c:v>47.23505</c:v>
                </c:pt>
                <c:pt idx="866">
                  <c:v>46.99804</c:v>
                </c:pt>
                <c:pt idx="867">
                  <c:v>47.23505</c:v>
                </c:pt>
                <c:pt idx="868">
                  <c:v>47.23505</c:v>
                </c:pt>
                <c:pt idx="869">
                  <c:v>47.23505</c:v>
                </c:pt>
                <c:pt idx="870">
                  <c:v>46.99804</c:v>
                </c:pt>
                <c:pt idx="871">
                  <c:v>47.23505</c:v>
                </c:pt>
                <c:pt idx="872">
                  <c:v>46.99804</c:v>
                </c:pt>
                <c:pt idx="873">
                  <c:v>47.47191</c:v>
                </c:pt>
                <c:pt idx="874">
                  <c:v>46.99804</c:v>
                </c:pt>
                <c:pt idx="875">
                  <c:v>46.76083</c:v>
                </c:pt>
                <c:pt idx="876">
                  <c:v>47.47191</c:v>
                </c:pt>
                <c:pt idx="877">
                  <c:v>47.23505</c:v>
                </c:pt>
                <c:pt idx="878">
                  <c:v>47.47191</c:v>
                </c:pt>
                <c:pt idx="879">
                  <c:v>46.99804</c:v>
                </c:pt>
                <c:pt idx="880">
                  <c:v>47.70859</c:v>
                </c:pt>
                <c:pt idx="881">
                  <c:v>47.47191</c:v>
                </c:pt>
                <c:pt idx="882">
                  <c:v>47.23505</c:v>
                </c:pt>
                <c:pt idx="883">
                  <c:v>46.99804</c:v>
                </c:pt>
                <c:pt idx="884">
                  <c:v>47.23505</c:v>
                </c:pt>
                <c:pt idx="885">
                  <c:v>46.99804</c:v>
                </c:pt>
                <c:pt idx="886">
                  <c:v>47.47191</c:v>
                </c:pt>
                <c:pt idx="887">
                  <c:v>47.23505</c:v>
                </c:pt>
                <c:pt idx="888">
                  <c:v>47.47191</c:v>
                </c:pt>
                <c:pt idx="889">
                  <c:v>47.47191</c:v>
                </c:pt>
                <c:pt idx="890">
                  <c:v>46.99804</c:v>
                </c:pt>
                <c:pt idx="891">
                  <c:v>47.23505</c:v>
                </c:pt>
                <c:pt idx="892">
                  <c:v>46.76083</c:v>
                </c:pt>
                <c:pt idx="893">
                  <c:v>47.47191</c:v>
                </c:pt>
                <c:pt idx="894">
                  <c:v>47.23505</c:v>
                </c:pt>
                <c:pt idx="895">
                  <c:v>47.9451</c:v>
                </c:pt>
                <c:pt idx="896">
                  <c:v>47.47191</c:v>
                </c:pt>
                <c:pt idx="897">
                  <c:v>47.23505</c:v>
                </c:pt>
                <c:pt idx="898">
                  <c:v>46.99804</c:v>
                </c:pt>
                <c:pt idx="899">
                  <c:v>47.47191</c:v>
                </c:pt>
                <c:pt idx="900">
                  <c:v>47.23505</c:v>
                </c:pt>
                <c:pt idx="901">
                  <c:v>47.23505</c:v>
                </c:pt>
                <c:pt idx="902">
                  <c:v>47.23505</c:v>
                </c:pt>
                <c:pt idx="903">
                  <c:v>46.99804</c:v>
                </c:pt>
                <c:pt idx="904">
                  <c:v>47.23505</c:v>
                </c:pt>
                <c:pt idx="905">
                  <c:v>47.23505</c:v>
                </c:pt>
                <c:pt idx="906">
                  <c:v>47.23505</c:v>
                </c:pt>
                <c:pt idx="907">
                  <c:v>46.99804</c:v>
                </c:pt>
                <c:pt idx="908">
                  <c:v>47.23505</c:v>
                </c:pt>
                <c:pt idx="909">
                  <c:v>46.99804</c:v>
                </c:pt>
                <c:pt idx="910">
                  <c:v>46.99804</c:v>
                </c:pt>
                <c:pt idx="911">
                  <c:v>47.23505</c:v>
                </c:pt>
                <c:pt idx="912">
                  <c:v>47.23505</c:v>
                </c:pt>
                <c:pt idx="913">
                  <c:v>47.23505</c:v>
                </c:pt>
                <c:pt idx="914">
                  <c:v>47.23505</c:v>
                </c:pt>
                <c:pt idx="915">
                  <c:v>47.23505</c:v>
                </c:pt>
                <c:pt idx="916">
                  <c:v>47.23505</c:v>
                </c:pt>
                <c:pt idx="917">
                  <c:v>47.23505</c:v>
                </c:pt>
                <c:pt idx="918">
                  <c:v>46.99804</c:v>
                </c:pt>
                <c:pt idx="919">
                  <c:v>47.23505</c:v>
                </c:pt>
                <c:pt idx="920">
                  <c:v>47.23505</c:v>
                </c:pt>
                <c:pt idx="921">
                  <c:v>47.47191</c:v>
                </c:pt>
                <c:pt idx="922">
                  <c:v>47.23505</c:v>
                </c:pt>
                <c:pt idx="923">
                  <c:v>47.23505</c:v>
                </c:pt>
                <c:pt idx="924">
                  <c:v>47.23505</c:v>
                </c:pt>
                <c:pt idx="925">
                  <c:v>47.23505</c:v>
                </c:pt>
                <c:pt idx="926">
                  <c:v>47.47191</c:v>
                </c:pt>
                <c:pt idx="927">
                  <c:v>47.23505</c:v>
                </c:pt>
                <c:pt idx="928">
                  <c:v>47.47191</c:v>
                </c:pt>
                <c:pt idx="929">
                  <c:v>47.23505</c:v>
                </c:pt>
                <c:pt idx="930">
                  <c:v>47.47191</c:v>
                </c:pt>
                <c:pt idx="931">
                  <c:v>47.23505</c:v>
                </c:pt>
                <c:pt idx="932">
                  <c:v>47.70859</c:v>
                </c:pt>
                <c:pt idx="933">
                  <c:v>47.70859</c:v>
                </c:pt>
                <c:pt idx="934">
                  <c:v>46.99804</c:v>
                </c:pt>
                <c:pt idx="935">
                  <c:v>47.23505</c:v>
                </c:pt>
                <c:pt idx="936">
                  <c:v>47.23505</c:v>
                </c:pt>
                <c:pt idx="937">
                  <c:v>47.23505</c:v>
                </c:pt>
                <c:pt idx="938">
                  <c:v>47.23505</c:v>
                </c:pt>
                <c:pt idx="939">
                  <c:v>47.23505</c:v>
                </c:pt>
                <c:pt idx="940">
                  <c:v>47.23505</c:v>
                </c:pt>
                <c:pt idx="941">
                  <c:v>47.23505</c:v>
                </c:pt>
                <c:pt idx="942">
                  <c:v>47.23505</c:v>
                </c:pt>
                <c:pt idx="943">
                  <c:v>47.23505</c:v>
                </c:pt>
                <c:pt idx="944">
                  <c:v>47.23505</c:v>
                </c:pt>
                <c:pt idx="945">
                  <c:v>46.99804</c:v>
                </c:pt>
                <c:pt idx="946">
                  <c:v>46.99804</c:v>
                </c:pt>
                <c:pt idx="947">
                  <c:v>47.23505</c:v>
                </c:pt>
                <c:pt idx="948">
                  <c:v>47.23505</c:v>
                </c:pt>
                <c:pt idx="949">
                  <c:v>47.23505</c:v>
                </c:pt>
                <c:pt idx="950">
                  <c:v>47.23505</c:v>
                </c:pt>
                <c:pt idx="951">
                  <c:v>47.23505</c:v>
                </c:pt>
                <c:pt idx="952">
                  <c:v>47.23505</c:v>
                </c:pt>
                <c:pt idx="953">
                  <c:v>47.23505</c:v>
                </c:pt>
                <c:pt idx="954">
                  <c:v>46.99804</c:v>
                </c:pt>
                <c:pt idx="955">
                  <c:v>47.23505</c:v>
                </c:pt>
                <c:pt idx="956">
                  <c:v>47.23505</c:v>
                </c:pt>
                <c:pt idx="957">
                  <c:v>47.23505</c:v>
                </c:pt>
                <c:pt idx="958">
                  <c:v>47.23505</c:v>
                </c:pt>
                <c:pt idx="959">
                  <c:v>47.23505</c:v>
                </c:pt>
                <c:pt idx="960">
                  <c:v>47.23505</c:v>
                </c:pt>
                <c:pt idx="961">
                  <c:v>47.23505</c:v>
                </c:pt>
                <c:pt idx="962">
                  <c:v>47.23505</c:v>
                </c:pt>
                <c:pt idx="963">
                  <c:v>47.47191</c:v>
                </c:pt>
                <c:pt idx="964">
                  <c:v>47.23505</c:v>
                </c:pt>
                <c:pt idx="965">
                  <c:v>47.23505</c:v>
                </c:pt>
                <c:pt idx="966">
                  <c:v>46.99804</c:v>
                </c:pt>
                <c:pt idx="967">
                  <c:v>47.23505</c:v>
                </c:pt>
                <c:pt idx="968">
                  <c:v>47.23505</c:v>
                </c:pt>
                <c:pt idx="969">
                  <c:v>47.23505</c:v>
                </c:pt>
                <c:pt idx="970">
                  <c:v>47.23505</c:v>
                </c:pt>
                <c:pt idx="971">
                  <c:v>47.23505</c:v>
                </c:pt>
                <c:pt idx="972">
                  <c:v>47.23505</c:v>
                </c:pt>
                <c:pt idx="973">
                  <c:v>47.23505</c:v>
                </c:pt>
                <c:pt idx="974">
                  <c:v>47.47191</c:v>
                </c:pt>
                <c:pt idx="975">
                  <c:v>47.47191</c:v>
                </c:pt>
                <c:pt idx="976">
                  <c:v>47.23505</c:v>
                </c:pt>
                <c:pt idx="977">
                  <c:v>47.23505</c:v>
                </c:pt>
                <c:pt idx="978">
                  <c:v>47.23505</c:v>
                </c:pt>
                <c:pt idx="979">
                  <c:v>47.23505</c:v>
                </c:pt>
                <c:pt idx="980">
                  <c:v>46.99804</c:v>
                </c:pt>
                <c:pt idx="981">
                  <c:v>47.23505</c:v>
                </c:pt>
                <c:pt idx="982">
                  <c:v>47.23505</c:v>
                </c:pt>
                <c:pt idx="983">
                  <c:v>47.23505</c:v>
                </c:pt>
                <c:pt idx="984">
                  <c:v>47.23505</c:v>
                </c:pt>
                <c:pt idx="985">
                  <c:v>47.23505</c:v>
                </c:pt>
                <c:pt idx="986">
                  <c:v>46.99804</c:v>
                </c:pt>
                <c:pt idx="987">
                  <c:v>47.23505</c:v>
                </c:pt>
                <c:pt idx="988">
                  <c:v>47.23505</c:v>
                </c:pt>
                <c:pt idx="989">
                  <c:v>47.23505</c:v>
                </c:pt>
                <c:pt idx="990">
                  <c:v>47.23505</c:v>
                </c:pt>
                <c:pt idx="991">
                  <c:v>46.99804</c:v>
                </c:pt>
                <c:pt idx="992">
                  <c:v>47.23505</c:v>
                </c:pt>
                <c:pt idx="993">
                  <c:v>47.23505</c:v>
                </c:pt>
                <c:pt idx="994">
                  <c:v>47.23505</c:v>
                </c:pt>
                <c:pt idx="995">
                  <c:v>46.99804</c:v>
                </c:pt>
                <c:pt idx="996">
                  <c:v>47.23505</c:v>
                </c:pt>
                <c:pt idx="997">
                  <c:v>46.99804</c:v>
                </c:pt>
                <c:pt idx="998">
                  <c:v>47.23505</c:v>
                </c:pt>
                <c:pt idx="999">
                  <c:v>46.99804</c:v>
                </c:pt>
                <c:pt idx="1000">
                  <c:v>47.23505</c:v>
                </c:pt>
                <c:pt idx="1001">
                  <c:v>47.23505</c:v>
                </c:pt>
                <c:pt idx="1002">
                  <c:v>47.23505</c:v>
                </c:pt>
                <c:pt idx="1003">
                  <c:v>46.99804</c:v>
                </c:pt>
                <c:pt idx="1004">
                  <c:v>47.23505</c:v>
                </c:pt>
                <c:pt idx="1005">
                  <c:v>46.99804</c:v>
                </c:pt>
                <c:pt idx="1006">
                  <c:v>47.23505</c:v>
                </c:pt>
                <c:pt idx="1007">
                  <c:v>47.23505</c:v>
                </c:pt>
                <c:pt idx="1008">
                  <c:v>46.99804</c:v>
                </c:pt>
                <c:pt idx="1009">
                  <c:v>46.99804</c:v>
                </c:pt>
                <c:pt idx="1010">
                  <c:v>46.99804</c:v>
                </c:pt>
                <c:pt idx="1011">
                  <c:v>47.23505</c:v>
                </c:pt>
                <c:pt idx="1012">
                  <c:v>47.23505</c:v>
                </c:pt>
                <c:pt idx="1013">
                  <c:v>47.23505</c:v>
                </c:pt>
                <c:pt idx="1014">
                  <c:v>47.23505</c:v>
                </c:pt>
                <c:pt idx="1015">
                  <c:v>47.23505</c:v>
                </c:pt>
                <c:pt idx="1016">
                  <c:v>46.99804</c:v>
                </c:pt>
                <c:pt idx="1017">
                  <c:v>47.23505</c:v>
                </c:pt>
                <c:pt idx="1018">
                  <c:v>47.23505</c:v>
                </c:pt>
                <c:pt idx="1019">
                  <c:v>47.23505</c:v>
                </c:pt>
                <c:pt idx="1020">
                  <c:v>47.23505</c:v>
                </c:pt>
                <c:pt idx="1021">
                  <c:v>46.99804</c:v>
                </c:pt>
                <c:pt idx="1022">
                  <c:v>47.23505</c:v>
                </c:pt>
                <c:pt idx="1023">
                  <c:v>47.23505</c:v>
                </c:pt>
                <c:pt idx="1024">
                  <c:v>47.47191</c:v>
                </c:pt>
                <c:pt idx="1025">
                  <c:v>47.47191</c:v>
                </c:pt>
                <c:pt idx="1026">
                  <c:v>46.99804</c:v>
                </c:pt>
                <c:pt idx="1027">
                  <c:v>47.23505</c:v>
                </c:pt>
                <c:pt idx="1028">
                  <c:v>46.99804</c:v>
                </c:pt>
                <c:pt idx="1029">
                  <c:v>47.23505</c:v>
                </c:pt>
                <c:pt idx="1030">
                  <c:v>47.23505</c:v>
                </c:pt>
                <c:pt idx="1031">
                  <c:v>47.23505</c:v>
                </c:pt>
                <c:pt idx="1032">
                  <c:v>46.99804</c:v>
                </c:pt>
                <c:pt idx="1033">
                  <c:v>47.47191</c:v>
                </c:pt>
                <c:pt idx="1034">
                  <c:v>47.23505</c:v>
                </c:pt>
                <c:pt idx="1035">
                  <c:v>47.23505</c:v>
                </c:pt>
                <c:pt idx="1036">
                  <c:v>46.99804</c:v>
                </c:pt>
                <c:pt idx="1037">
                  <c:v>47.47191</c:v>
                </c:pt>
                <c:pt idx="1038">
                  <c:v>47.47191</c:v>
                </c:pt>
                <c:pt idx="1039">
                  <c:v>46.99804</c:v>
                </c:pt>
                <c:pt idx="1040">
                  <c:v>46.99804</c:v>
                </c:pt>
                <c:pt idx="1041">
                  <c:v>47.47191</c:v>
                </c:pt>
                <c:pt idx="1042">
                  <c:v>47.23505</c:v>
                </c:pt>
                <c:pt idx="1043">
                  <c:v>47.23505</c:v>
                </c:pt>
                <c:pt idx="1044">
                  <c:v>47.23505</c:v>
                </c:pt>
                <c:pt idx="1045">
                  <c:v>46.99804</c:v>
                </c:pt>
                <c:pt idx="1046">
                  <c:v>47.23505</c:v>
                </c:pt>
                <c:pt idx="1047">
                  <c:v>46.99804</c:v>
                </c:pt>
                <c:pt idx="1048">
                  <c:v>46.99804</c:v>
                </c:pt>
                <c:pt idx="1049">
                  <c:v>46.99804</c:v>
                </c:pt>
                <c:pt idx="1050">
                  <c:v>47.23505</c:v>
                </c:pt>
                <c:pt idx="1051">
                  <c:v>47.23505</c:v>
                </c:pt>
                <c:pt idx="1052">
                  <c:v>47.23505</c:v>
                </c:pt>
                <c:pt idx="1053">
                  <c:v>47.23505</c:v>
                </c:pt>
                <c:pt idx="1054">
                  <c:v>47.23505</c:v>
                </c:pt>
                <c:pt idx="1055">
                  <c:v>46.99804</c:v>
                </c:pt>
                <c:pt idx="1056">
                  <c:v>47.47191</c:v>
                </c:pt>
                <c:pt idx="1057">
                  <c:v>47.23505</c:v>
                </c:pt>
                <c:pt idx="1058">
                  <c:v>47.23505</c:v>
                </c:pt>
                <c:pt idx="1059">
                  <c:v>46.99804</c:v>
                </c:pt>
                <c:pt idx="1060">
                  <c:v>47.47191</c:v>
                </c:pt>
                <c:pt idx="1061">
                  <c:v>47.47191</c:v>
                </c:pt>
                <c:pt idx="1062">
                  <c:v>46.99804</c:v>
                </c:pt>
                <c:pt idx="1063">
                  <c:v>47.23505</c:v>
                </c:pt>
                <c:pt idx="1064">
                  <c:v>47.23505</c:v>
                </c:pt>
                <c:pt idx="1065">
                  <c:v>47.23505</c:v>
                </c:pt>
                <c:pt idx="1066">
                  <c:v>47.23505</c:v>
                </c:pt>
                <c:pt idx="1067">
                  <c:v>47.23505</c:v>
                </c:pt>
                <c:pt idx="1068">
                  <c:v>46.99804</c:v>
                </c:pt>
                <c:pt idx="1069">
                  <c:v>47.23505</c:v>
                </c:pt>
                <c:pt idx="1070">
                  <c:v>46.99804</c:v>
                </c:pt>
                <c:pt idx="1071">
                  <c:v>47.23505</c:v>
                </c:pt>
                <c:pt idx="1072">
                  <c:v>47.23505</c:v>
                </c:pt>
                <c:pt idx="1073">
                  <c:v>47.23505</c:v>
                </c:pt>
                <c:pt idx="1074">
                  <c:v>46.99804</c:v>
                </c:pt>
                <c:pt idx="1075">
                  <c:v>47.23505</c:v>
                </c:pt>
                <c:pt idx="1076">
                  <c:v>47.23505</c:v>
                </c:pt>
                <c:pt idx="1077">
                  <c:v>46.99804</c:v>
                </c:pt>
                <c:pt idx="1078">
                  <c:v>46.99804</c:v>
                </c:pt>
                <c:pt idx="1079">
                  <c:v>47.23505</c:v>
                </c:pt>
                <c:pt idx="1080">
                  <c:v>46.99804</c:v>
                </c:pt>
                <c:pt idx="1081">
                  <c:v>47.23505</c:v>
                </c:pt>
                <c:pt idx="1082">
                  <c:v>47.23505</c:v>
                </c:pt>
                <c:pt idx="1083">
                  <c:v>46.99804</c:v>
                </c:pt>
                <c:pt idx="1084">
                  <c:v>47.23505</c:v>
                </c:pt>
                <c:pt idx="1085">
                  <c:v>46.99804</c:v>
                </c:pt>
                <c:pt idx="1086">
                  <c:v>47.23505</c:v>
                </c:pt>
                <c:pt idx="1087">
                  <c:v>47.23505</c:v>
                </c:pt>
                <c:pt idx="1088">
                  <c:v>47.23505</c:v>
                </c:pt>
                <c:pt idx="1089">
                  <c:v>47.47191</c:v>
                </c:pt>
                <c:pt idx="1090">
                  <c:v>47.23505</c:v>
                </c:pt>
                <c:pt idx="1091">
                  <c:v>47.23505</c:v>
                </c:pt>
                <c:pt idx="1092">
                  <c:v>47.23505</c:v>
                </c:pt>
                <c:pt idx="1093">
                  <c:v>46.99804</c:v>
                </c:pt>
                <c:pt idx="1094">
                  <c:v>47.23505</c:v>
                </c:pt>
                <c:pt idx="1095">
                  <c:v>47.47191</c:v>
                </c:pt>
                <c:pt idx="1096">
                  <c:v>46.99804</c:v>
                </c:pt>
                <c:pt idx="1097">
                  <c:v>47.23505</c:v>
                </c:pt>
                <c:pt idx="1098">
                  <c:v>47.23505</c:v>
                </c:pt>
                <c:pt idx="1099">
                  <c:v>47.23505</c:v>
                </c:pt>
                <c:pt idx="1100">
                  <c:v>46.99804</c:v>
                </c:pt>
                <c:pt idx="1101">
                  <c:v>47.47191</c:v>
                </c:pt>
                <c:pt idx="1102">
                  <c:v>47.23505</c:v>
                </c:pt>
                <c:pt idx="1103">
                  <c:v>47.23505</c:v>
                </c:pt>
                <c:pt idx="1104">
                  <c:v>46.99804</c:v>
                </c:pt>
                <c:pt idx="1105">
                  <c:v>46.99804</c:v>
                </c:pt>
                <c:pt idx="1106">
                  <c:v>47.23505</c:v>
                </c:pt>
                <c:pt idx="1107">
                  <c:v>46.99804</c:v>
                </c:pt>
                <c:pt idx="1108">
                  <c:v>47.23505</c:v>
                </c:pt>
                <c:pt idx="1109">
                  <c:v>47.23505</c:v>
                </c:pt>
                <c:pt idx="1110">
                  <c:v>47.23505</c:v>
                </c:pt>
                <c:pt idx="1111">
                  <c:v>47.23505</c:v>
                </c:pt>
                <c:pt idx="1112">
                  <c:v>47.23505</c:v>
                </c:pt>
                <c:pt idx="1113">
                  <c:v>47.23505</c:v>
                </c:pt>
                <c:pt idx="1114">
                  <c:v>47.23505</c:v>
                </c:pt>
                <c:pt idx="1115">
                  <c:v>47.23505</c:v>
                </c:pt>
                <c:pt idx="1116">
                  <c:v>47.23505</c:v>
                </c:pt>
                <c:pt idx="1117">
                  <c:v>47.23505</c:v>
                </c:pt>
                <c:pt idx="1118">
                  <c:v>47.23505</c:v>
                </c:pt>
                <c:pt idx="1119">
                  <c:v>47.23505</c:v>
                </c:pt>
                <c:pt idx="1120">
                  <c:v>46.99804</c:v>
                </c:pt>
                <c:pt idx="1121">
                  <c:v>47.23505</c:v>
                </c:pt>
                <c:pt idx="1122">
                  <c:v>47.23505</c:v>
                </c:pt>
                <c:pt idx="1123">
                  <c:v>47.23505</c:v>
                </c:pt>
                <c:pt idx="1124">
                  <c:v>46.99804</c:v>
                </c:pt>
                <c:pt idx="1125">
                  <c:v>47.23505</c:v>
                </c:pt>
                <c:pt idx="1126">
                  <c:v>46.99804</c:v>
                </c:pt>
                <c:pt idx="1127">
                  <c:v>46.99804</c:v>
                </c:pt>
                <c:pt idx="1128">
                  <c:v>47.23505</c:v>
                </c:pt>
                <c:pt idx="1129">
                  <c:v>46.99804</c:v>
                </c:pt>
                <c:pt idx="1130">
                  <c:v>47.23505</c:v>
                </c:pt>
                <c:pt idx="1131">
                  <c:v>46.76083</c:v>
                </c:pt>
                <c:pt idx="1132">
                  <c:v>46.76083</c:v>
                </c:pt>
                <c:pt idx="1133">
                  <c:v>47.23505</c:v>
                </c:pt>
                <c:pt idx="1134">
                  <c:v>46.99804</c:v>
                </c:pt>
                <c:pt idx="1135">
                  <c:v>46.99804</c:v>
                </c:pt>
                <c:pt idx="1136">
                  <c:v>47.23505</c:v>
                </c:pt>
                <c:pt idx="1137">
                  <c:v>47.23505</c:v>
                </c:pt>
                <c:pt idx="1138">
                  <c:v>46.99804</c:v>
                </c:pt>
                <c:pt idx="1139">
                  <c:v>46.76083</c:v>
                </c:pt>
                <c:pt idx="1140">
                  <c:v>47.23505</c:v>
                </c:pt>
                <c:pt idx="1141">
                  <c:v>47.23505</c:v>
                </c:pt>
                <c:pt idx="1142">
                  <c:v>47.23505</c:v>
                </c:pt>
                <c:pt idx="1143">
                  <c:v>47.23505</c:v>
                </c:pt>
                <c:pt idx="1144">
                  <c:v>47.23505</c:v>
                </c:pt>
                <c:pt idx="1145">
                  <c:v>47.23505</c:v>
                </c:pt>
                <c:pt idx="1146">
                  <c:v>47.23505</c:v>
                </c:pt>
                <c:pt idx="1147">
                  <c:v>47.23505</c:v>
                </c:pt>
                <c:pt idx="1148">
                  <c:v>47.23505</c:v>
                </c:pt>
                <c:pt idx="1149">
                  <c:v>47.23505</c:v>
                </c:pt>
                <c:pt idx="1150">
                  <c:v>46.99804</c:v>
                </c:pt>
                <c:pt idx="1151">
                  <c:v>47.23505</c:v>
                </c:pt>
                <c:pt idx="1152">
                  <c:v>47.23505</c:v>
                </c:pt>
                <c:pt idx="1153">
                  <c:v>47.23505</c:v>
                </c:pt>
                <c:pt idx="1154">
                  <c:v>47.23505</c:v>
                </c:pt>
                <c:pt idx="1155">
                  <c:v>46.99804</c:v>
                </c:pt>
                <c:pt idx="1156">
                  <c:v>47.23505</c:v>
                </c:pt>
                <c:pt idx="1157">
                  <c:v>47.23505</c:v>
                </c:pt>
              </c:numCache>
            </c:numRef>
          </c:xVal>
          <c:yVal>
            <c:numRef>
              <c:f>Sheet1!$E$18:$E$1175</c:f>
            </c:numRef>
          </c:yVal>
          <c:smooth val="1"/>
        </c:ser>
        <c:ser>
          <c:idx val="1"/>
          <c:order val="1"/>
          <c:tx>
            <c:strRef>
              <c:f>Sheet1!$F$17</c:f>
              <c:strCache>
                <c:ptCount val="1"/>
                <c:pt idx="0">
                  <c:v>Strain</c:v>
                </c:pt>
              </c:strCache>
            </c:strRef>
          </c:tx>
          <c:marker>
            <c:symbol val="none"/>
          </c:marker>
          <c:xVal>
            <c:numRef>
              <c:f>Sheet1!$D$18:$D$1175</c:f>
              <c:numCache>
                <c:formatCode>0.00E+00</c:formatCode>
                <c:ptCount val="1158"/>
                <c:pt idx="0">
                  <c:v>28.93732</c:v>
                </c:pt>
                <c:pt idx="1">
                  <c:v>26.91731</c:v>
                </c:pt>
                <c:pt idx="2">
                  <c:v>24.88276</c:v>
                </c:pt>
                <c:pt idx="3">
                  <c:v>24.11599</c:v>
                </c:pt>
                <c:pt idx="4">
                  <c:v>26.15608</c:v>
                </c:pt>
                <c:pt idx="5">
                  <c:v>28.18149</c:v>
                </c:pt>
                <c:pt idx="6">
                  <c:v>30.19262</c:v>
                </c:pt>
                <c:pt idx="7">
                  <c:v>32.43853</c:v>
                </c:pt>
                <c:pt idx="8">
                  <c:v>34.66734</c:v>
                </c:pt>
                <c:pt idx="9">
                  <c:v>36.87957</c:v>
                </c:pt>
                <c:pt idx="10">
                  <c:v>39.0757</c:v>
                </c:pt>
                <c:pt idx="11">
                  <c:v>41.25622</c:v>
                </c:pt>
                <c:pt idx="12">
                  <c:v>43.42158</c:v>
                </c:pt>
                <c:pt idx="13">
                  <c:v>45.57222</c:v>
                </c:pt>
                <c:pt idx="14">
                  <c:v>47.70859</c:v>
                </c:pt>
                <c:pt idx="15">
                  <c:v>49.83111</c:v>
                </c:pt>
                <c:pt idx="16">
                  <c:v>51.94017</c:v>
                </c:pt>
                <c:pt idx="17">
                  <c:v>54.03618</c:v>
                </c:pt>
                <c:pt idx="18">
                  <c:v>56.11951</c:v>
                </c:pt>
                <c:pt idx="19">
                  <c:v>58.19053</c:v>
                </c:pt>
                <c:pt idx="20">
                  <c:v>60.24961</c:v>
                </c:pt>
                <c:pt idx="21">
                  <c:v>62.29707</c:v>
                </c:pt>
                <c:pt idx="22">
                  <c:v>64.33327</c:v>
                </c:pt>
                <c:pt idx="23">
                  <c:v>66.35850000000001</c:v>
                </c:pt>
                <c:pt idx="24">
                  <c:v>68.37309</c:v>
                </c:pt>
                <c:pt idx="25">
                  <c:v>70.37733</c:v>
                </c:pt>
                <c:pt idx="26">
                  <c:v>72.59247999999999</c:v>
                </c:pt>
                <c:pt idx="27">
                  <c:v>74.79558</c:v>
                </c:pt>
                <c:pt idx="28">
                  <c:v>76.98701</c:v>
                </c:pt>
                <c:pt idx="29">
                  <c:v>79.16711</c:v>
                </c:pt>
                <c:pt idx="30">
                  <c:v>81.33621</c:v>
                </c:pt>
                <c:pt idx="31">
                  <c:v>83.49464</c:v>
                </c:pt>
                <c:pt idx="32">
                  <c:v>85.64269</c:v>
                </c:pt>
                <c:pt idx="33">
                  <c:v>87.78067</c:v>
                </c:pt>
                <c:pt idx="34">
                  <c:v>89.90884</c:v>
                </c:pt>
                <c:pt idx="35">
                  <c:v>92.02748</c:v>
                </c:pt>
                <c:pt idx="36">
                  <c:v>94.13684000000001</c:v>
                </c:pt>
                <c:pt idx="37">
                  <c:v>96.23715</c:v>
                </c:pt>
                <c:pt idx="38">
                  <c:v>98.32867</c:v>
                </c:pt>
                <c:pt idx="39">
                  <c:v>100.4116</c:v>
                </c:pt>
                <c:pt idx="40">
                  <c:v>102.4861</c:v>
                </c:pt>
                <c:pt idx="41">
                  <c:v>104.5525</c:v>
                </c:pt>
                <c:pt idx="42">
                  <c:v>106.6108</c:v>
                </c:pt>
                <c:pt idx="43">
                  <c:v>108.6614</c:v>
                </c:pt>
                <c:pt idx="44">
                  <c:v>110.7043</c:v>
                </c:pt>
                <c:pt idx="45">
                  <c:v>112.7398</c:v>
                </c:pt>
                <c:pt idx="46">
                  <c:v>114.7679</c:v>
                </c:pt>
                <c:pt idx="47">
                  <c:v>116.7888</c:v>
                </c:pt>
                <c:pt idx="48">
                  <c:v>118.8027</c:v>
                </c:pt>
                <c:pt idx="49">
                  <c:v>120.8097</c:v>
                </c:pt>
                <c:pt idx="50">
                  <c:v>122.81</c:v>
                </c:pt>
                <c:pt idx="51">
                  <c:v>125.0026</c:v>
                </c:pt>
                <c:pt idx="52">
                  <c:v>127.1873</c:v>
                </c:pt>
                <c:pt idx="53">
                  <c:v>129.3642</c:v>
                </c:pt>
                <c:pt idx="54">
                  <c:v>131.5336</c:v>
                </c:pt>
                <c:pt idx="55">
                  <c:v>133.6955</c:v>
                </c:pt>
                <c:pt idx="56">
                  <c:v>135.85</c:v>
                </c:pt>
                <c:pt idx="57">
                  <c:v>137.9974</c:v>
                </c:pt>
                <c:pt idx="58">
                  <c:v>140.1376</c:v>
                </c:pt>
                <c:pt idx="59">
                  <c:v>142.2709</c:v>
                </c:pt>
                <c:pt idx="60">
                  <c:v>144.3973</c:v>
                </c:pt>
                <c:pt idx="61">
                  <c:v>146.517</c:v>
                </c:pt>
                <c:pt idx="62">
                  <c:v>148.6301</c:v>
                </c:pt>
                <c:pt idx="63">
                  <c:v>150.7367</c:v>
                </c:pt>
                <c:pt idx="64">
                  <c:v>152.8368</c:v>
                </c:pt>
                <c:pt idx="65">
                  <c:v>154.9307</c:v>
                </c:pt>
                <c:pt idx="66">
                  <c:v>157.0185</c:v>
                </c:pt>
                <c:pt idx="67">
                  <c:v>159.1002</c:v>
                </c:pt>
                <c:pt idx="68">
                  <c:v>161.1759</c:v>
                </c:pt>
                <c:pt idx="69">
                  <c:v>163.2459</c:v>
                </c:pt>
                <c:pt idx="70">
                  <c:v>165.3102</c:v>
                </c:pt>
                <c:pt idx="71">
                  <c:v>167.369</c:v>
                </c:pt>
                <c:pt idx="72">
                  <c:v>169.4224</c:v>
                </c:pt>
                <c:pt idx="73">
                  <c:v>171.4706</c:v>
                </c:pt>
                <c:pt idx="74">
                  <c:v>173.5137</c:v>
                </c:pt>
                <c:pt idx="75">
                  <c:v>175.5519</c:v>
                </c:pt>
                <c:pt idx="76">
                  <c:v>177.5853</c:v>
                </c:pt>
                <c:pt idx="77">
                  <c:v>179.6143</c:v>
                </c:pt>
                <c:pt idx="78">
                  <c:v>181.6388</c:v>
                </c:pt>
                <c:pt idx="79">
                  <c:v>183.6591</c:v>
                </c:pt>
                <c:pt idx="80">
                  <c:v>185.6756</c:v>
                </c:pt>
                <c:pt idx="81">
                  <c:v>187.6882</c:v>
                </c:pt>
                <c:pt idx="82">
                  <c:v>189.6975</c:v>
                </c:pt>
                <c:pt idx="83">
                  <c:v>191.7034</c:v>
                </c:pt>
                <c:pt idx="84">
                  <c:v>193.7065</c:v>
                </c:pt>
                <c:pt idx="85">
                  <c:v>195.7068</c:v>
                </c:pt>
                <c:pt idx="86">
                  <c:v>197.8863</c:v>
                </c:pt>
                <c:pt idx="87">
                  <c:v>200.0504</c:v>
                </c:pt>
                <c:pt idx="88">
                  <c:v>202.2117</c:v>
                </c:pt>
                <c:pt idx="89">
                  <c:v>204.3685</c:v>
                </c:pt>
                <c:pt idx="90">
                  <c:v>206.5207</c:v>
                </c:pt>
                <c:pt idx="91">
                  <c:v>208.6685</c:v>
                </c:pt>
                <c:pt idx="92">
                  <c:v>210.8119</c:v>
                </c:pt>
                <c:pt idx="93">
                  <c:v>212.951</c:v>
                </c:pt>
                <c:pt idx="94">
                  <c:v>215.0858</c:v>
                </c:pt>
                <c:pt idx="95">
                  <c:v>217.2164</c:v>
                </c:pt>
                <c:pt idx="96">
                  <c:v>219.3429</c:v>
                </c:pt>
                <c:pt idx="97">
                  <c:v>221.4653</c:v>
                </c:pt>
                <c:pt idx="98">
                  <c:v>223.5838</c:v>
                </c:pt>
                <c:pt idx="99">
                  <c:v>225.6983</c:v>
                </c:pt>
                <c:pt idx="100">
                  <c:v>227.8089</c:v>
                </c:pt>
                <c:pt idx="101">
                  <c:v>229.9158</c:v>
                </c:pt>
                <c:pt idx="102">
                  <c:v>232.0188</c:v>
                </c:pt>
                <c:pt idx="103">
                  <c:v>234.1182</c:v>
                </c:pt>
                <c:pt idx="104">
                  <c:v>236.2139</c:v>
                </c:pt>
                <c:pt idx="105">
                  <c:v>238.306</c:v>
                </c:pt>
                <c:pt idx="106">
                  <c:v>240.3946</c:v>
                </c:pt>
                <c:pt idx="107">
                  <c:v>242.4797</c:v>
                </c:pt>
                <c:pt idx="108">
                  <c:v>244.5614</c:v>
                </c:pt>
                <c:pt idx="109">
                  <c:v>246.6397</c:v>
                </c:pt>
                <c:pt idx="110">
                  <c:v>248.7146</c:v>
                </c:pt>
                <c:pt idx="111">
                  <c:v>250.7863</c:v>
                </c:pt>
                <c:pt idx="112">
                  <c:v>252.8548</c:v>
                </c:pt>
                <c:pt idx="113">
                  <c:v>254.92</c:v>
                </c:pt>
                <c:pt idx="114">
                  <c:v>256.9821</c:v>
                </c:pt>
                <c:pt idx="115">
                  <c:v>259.0411</c:v>
                </c:pt>
                <c:pt idx="116">
                  <c:v>261.0971</c:v>
                </c:pt>
                <c:pt idx="117">
                  <c:v>263.1501</c:v>
                </c:pt>
                <c:pt idx="118">
                  <c:v>265.2001</c:v>
                </c:pt>
                <c:pt idx="119">
                  <c:v>267.0766</c:v>
                </c:pt>
                <c:pt idx="120">
                  <c:v>269.1211</c:v>
                </c:pt>
                <c:pt idx="121">
                  <c:v>271.1626</c:v>
                </c:pt>
                <c:pt idx="122">
                  <c:v>273.2014</c:v>
                </c:pt>
                <c:pt idx="123">
                  <c:v>275.2374</c:v>
                </c:pt>
                <c:pt idx="124">
                  <c:v>277.2707</c:v>
                </c:pt>
                <c:pt idx="125">
                  <c:v>279.1321</c:v>
                </c:pt>
                <c:pt idx="126">
                  <c:v>281.1602</c:v>
                </c:pt>
                <c:pt idx="127">
                  <c:v>283.1858</c:v>
                </c:pt>
                <c:pt idx="128">
                  <c:v>285.2087</c:v>
                </c:pt>
                <c:pt idx="129">
                  <c:v>287.229</c:v>
                </c:pt>
                <c:pt idx="130">
                  <c:v>289.2469</c:v>
                </c:pt>
                <c:pt idx="131">
                  <c:v>291.2622</c:v>
                </c:pt>
                <c:pt idx="132">
                  <c:v>293.2751</c:v>
                </c:pt>
                <c:pt idx="133">
                  <c:v>295.2855</c:v>
                </c:pt>
                <c:pt idx="134">
                  <c:v>297.2935</c:v>
                </c:pt>
                <c:pt idx="135">
                  <c:v>299.2992</c:v>
                </c:pt>
                <c:pt idx="136">
                  <c:v>301.3026</c:v>
                </c:pt>
                <c:pt idx="137">
                  <c:v>303.3036</c:v>
                </c:pt>
                <c:pt idx="138">
                  <c:v>305.4688</c:v>
                </c:pt>
                <c:pt idx="139">
                  <c:v>307.6314</c:v>
                </c:pt>
                <c:pt idx="140">
                  <c:v>309.7913</c:v>
                </c:pt>
                <c:pt idx="141">
                  <c:v>311.9487</c:v>
                </c:pt>
                <c:pt idx="142">
                  <c:v>314.1035</c:v>
                </c:pt>
                <c:pt idx="143">
                  <c:v>316.2558</c:v>
                </c:pt>
                <c:pt idx="144">
                  <c:v>318.4057</c:v>
                </c:pt>
                <c:pt idx="145">
                  <c:v>320.5531</c:v>
                </c:pt>
                <c:pt idx="146">
                  <c:v>322.6981</c:v>
                </c:pt>
                <c:pt idx="147">
                  <c:v>324.8406</c:v>
                </c:pt>
                <c:pt idx="148">
                  <c:v>326.9808</c:v>
                </c:pt>
                <c:pt idx="149">
                  <c:v>329.1187</c:v>
                </c:pt>
                <c:pt idx="150">
                  <c:v>331.2543</c:v>
                </c:pt>
                <c:pt idx="151">
                  <c:v>333.3876</c:v>
                </c:pt>
                <c:pt idx="152">
                  <c:v>335.5186</c:v>
                </c:pt>
                <c:pt idx="153">
                  <c:v>337.6474</c:v>
                </c:pt>
                <c:pt idx="154">
                  <c:v>339.774</c:v>
                </c:pt>
                <c:pt idx="155">
                  <c:v>341.8985</c:v>
                </c:pt>
                <c:pt idx="156">
                  <c:v>344.0208</c:v>
                </c:pt>
                <c:pt idx="157">
                  <c:v>346.1409</c:v>
                </c:pt>
                <c:pt idx="158">
                  <c:v>348.259</c:v>
                </c:pt>
                <c:pt idx="159">
                  <c:v>350.375</c:v>
                </c:pt>
                <c:pt idx="160">
                  <c:v>352.4889</c:v>
                </c:pt>
                <c:pt idx="161">
                  <c:v>354.6008</c:v>
                </c:pt>
                <c:pt idx="162">
                  <c:v>356.7106</c:v>
                </c:pt>
                <c:pt idx="163">
                  <c:v>358.8185</c:v>
                </c:pt>
                <c:pt idx="164">
                  <c:v>360.9244</c:v>
                </c:pt>
                <c:pt idx="165">
                  <c:v>363.0284</c:v>
                </c:pt>
                <c:pt idx="166">
                  <c:v>365.1305</c:v>
                </c:pt>
                <c:pt idx="167">
                  <c:v>367.2306</c:v>
                </c:pt>
                <c:pt idx="168">
                  <c:v>369.3288</c:v>
                </c:pt>
                <c:pt idx="169">
                  <c:v>371.4252</c:v>
                </c:pt>
                <c:pt idx="170">
                  <c:v>373.5198</c:v>
                </c:pt>
                <c:pt idx="171">
                  <c:v>375.6125</c:v>
                </c:pt>
                <c:pt idx="172">
                  <c:v>377.7034</c:v>
                </c:pt>
                <c:pt idx="173">
                  <c:v>379.7926</c:v>
                </c:pt>
                <c:pt idx="174">
                  <c:v>381.8799</c:v>
                </c:pt>
                <c:pt idx="175">
                  <c:v>383.9656</c:v>
                </c:pt>
                <c:pt idx="176">
                  <c:v>386.0496</c:v>
                </c:pt>
                <c:pt idx="177">
                  <c:v>388.1317</c:v>
                </c:pt>
                <c:pt idx="178">
                  <c:v>390.2123</c:v>
                </c:pt>
                <c:pt idx="179">
                  <c:v>392.2912</c:v>
                </c:pt>
                <c:pt idx="180">
                  <c:v>394.3684</c:v>
                </c:pt>
                <c:pt idx="181">
                  <c:v>396.4441</c:v>
                </c:pt>
                <c:pt idx="182">
                  <c:v>398.5181</c:v>
                </c:pt>
                <c:pt idx="183">
                  <c:v>400.5901</c:v>
                </c:pt>
                <c:pt idx="184">
                  <c:v>402.6607</c:v>
                </c:pt>
                <c:pt idx="185">
                  <c:v>404.7297</c:v>
                </c:pt>
                <c:pt idx="186">
                  <c:v>406.7971</c:v>
                </c:pt>
                <c:pt idx="187">
                  <c:v>408.863</c:v>
                </c:pt>
                <c:pt idx="188">
                  <c:v>410.9273</c:v>
                </c:pt>
                <c:pt idx="189">
                  <c:v>412.99</c:v>
                </c:pt>
                <c:pt idx="190">
                  <c:v>415.0513</c:v>
                </c:pt>
                <c:pt idx="191">
                  <c:v>417.111</c:v>
                </c:pt>
                <c:pt idx="192">
                  <c:v>419.1692</c:v>
                </c:pt>
                <c:pt idx="193">
                  <c:v>421.226</c:v>
                </c:pt>
                <c:pt idx="194">
                  <c:v>423.2812</c:v>
                </c:pt>
                <c:pt idx="195">
                  <c:v>425.335</c:v>
                </c:pt>
                <c:pt idx="196">
                  <c:v>427.3873</c:v>
                </c:pt>
                <c:pt idx="197">
                  <c:v>429.4382</c:v>
                </c:pt>
                <c:pt idx="198">
                  <c:v>431.4877</c:v>
                </c:pt>
                <c:pt idx="199">
                  <c:v>433.5357</c:v>
                </c:pt>
                <c:pt idx="200">
                  <c:v>435.5823</c:v>
                </c:pt>
                <c:pt idx="201">
                  <c:v>437.6276</c:v>
                </c:pt>
                <c:pt idx="202">
                  <c:v>439.6714</c:v>
                </c:pt>
                <c:pt idx="203">
                  <c:v>441.7138</c:v>
                </c:pt>
                <c:pt idx="204">
                  <c:v>443.7549</c:v>
                </c:pt>
                <c:pt idx="205">
                  <c:v>445.7946</c:v>
                </c:pt>
                <c:pt idx="206">
                  <c:v>447.833</c:v>
                </c:pt>
                <c:pt idx="207">
                  <c:v>449.87</c:v>
                </c:pt>
                <c:pt idx="208">
                  <c:v>451.9057</c:v>
                </c:pt>
                <c:pt idx="209">
                  <c:v>453.9401</c:v>
                </c:pt>
                <c:pt idx="210">
                  <c:v>455.9731</c:v>
                </c:pt>
                <c:pt idx="211">
                  <c:v>458.0049</c:v>
                </c:pt>
                <c:pt idx="212">
                  <c:v>460.0353</c:v>
                </c:pt>
                <c:pt idx="213">
                  <c:v>462.0644</c:v>
                </c:pt>
                <c:pt idx="214">
                  <c:v>463.4685</c:v>
                </c:pt>
                <c:pt idx="215">
                  <c:v>465.4954</c:v>
                </c:pt>
                <c:pt idx="216">
                  <c:v>467.5211</c:v>
                </c:pt>
                <c:pt idx="217">
                  <c:v>468.9228</c:v>
                </c:pt>
                <c:pt idx="218">
                  <c:v>470.9464</c:v>
                </c:pt>
                <c:pt idx="219">
                  <c:v>472.9686</c:v>
                </c:pt>
                <c:pt idx="220">
                  <c:v>474.9897</c:v>
                </c:pt>
                <c:pt idx="221">
                  <c:v>477.0095</c:v>
                </c:pt>
                <c:pt idx="222">
                  <c:v>479.0281</c:v>
                </c:pt>
                <c:pt idx="223">
                  <c:v>481.0454</c:v>
                </c:pt>
                <c:pt idx="224">
                  <c:v>483.0615</c:v>
                </c:pt>
                <c:pt idx="225">
                  <c:v>485.0765</c:v>
                </c:pt>
                <c:pt idx="226">
                  <c:v>487.0901</c:v>
                </c:pt>
                <c:pt idx="227">
                  <c:v>489.1026</c:v>
                </c:pt>
                <c:pt idx="228">
                  <c:v>491.1139</c:v>
                </c:pt>
                <c:pt idx="229">
                  <c:v>493.124</c:v>
                </c:pt>
                <c:pt idx="230">
                  <c:v>495.1329</c:v>
                </c:pt>
                <c:pt idx="231">
                  <c:v>497.1406</c:v>
                </c:pt>
                <c:pt idx="232">
                  <c:v>499.1471</c:v>
                </c:pt>
                <c:pt idx="233">
                  <c:v>501.1525</c:v>
                </c:pt>
                <c:pt idx="234">
                  <c:v>503.1566</c:v>
                </c:pt>
                <c:pt idx="235">
                  <c:v>505.1597</c:v>
                </c:pt>
                <c:pt idx="236">
                  <c:v>507.1614</c:v>
                </c:pt>
                <c:pt idx="237">
                  <c:v>509.1621</c:v>
                </c:pt>
                <c:pt idx="238">
                  <c:v>511.3154</c:v>
                </c:pt>
                <c:pt idx="239">
                  <c:v>513.4673</c:v>
                </c:pt>
                <c:pt idx="240">
                  <c:v>515.6179</c:v>
                </c:pt>
                <c:pt idx="241">
                  <c:v>517.7671</c:v>
                </c:pt>
                <c:pt idx="242">
                  <c:v>519.915</c:v>
                </c:pt>
                <c:pt idx="243">
                  <c:v>522.0616</c:v>
                </c:pt>
                <c:pt idx="244">
                  <c:v>524.2068</c:v>
                </c:pt>
                <c:pt idx="245">
                  <c:v>526.3508</c:v>
                </c:pt>
                <c:pt idx="246">
                  <c:v>528.4933</c:v>
                </c:pt>
                <c:pt idx="247">
                  <c:v>530.6346</c:v>
                </c:pt>
                <c:pt idx="248">
                  <c:v>532.7747</c:v>
                </c:pt>
                <c:pt idx="249">
                  <c:v>534.9132</c:v>
                </c:pt>
                <c:pt idx="250">
                  <c:v>537.0505000000001</c:v>
                </c:pt>
                <c:pt idx="251">
                  <c:v>539.1865</c:v>
                </c:pt>
                <c:pt idx="252">
                  <c:v>541.3212</c:v>
                </c:pt>
                <c:pt idx="253">
                  <c:v>543.4546</c:v>
                </c:pt>
                <c:pt idx="254">
                  <c:v>545.5866</c:v>
                </c:pt>
                <c:pt idx="255">
                  <c:v>547.7173</c:v>
                </c:pt>
                <c:pt idx="256">
                  <c:v>549.8467000000001</c:v>
                </c:pt>
                <c:pt idx="257">
                  <c:v>551.9748</c:v>
                </c:pt>
                <c:pt idx="258">
                  <c:v>554.1016</c:v>
                </c:pt>
                <c:pt idx="259">
                  <c:v>556.2271</c:v>
                </c:pt>
                <c:pt idx="260">
                  <c:v>558.3511</c:v>
                </c:pt>
                <c:pt idx="261">
                  <c:v>560.4739</c:v>
                </c:pt>
                <c:pt idx="262">
                  <c:v>562.5954</c:v>
                </c:pt>
                <c:pt idx="263">
                  <c:v>564.7156</c:v>
                </c:pt>
                <c:pt idx="264">
                  <c:v>566.8344</c:v>
                </c:pt>
                <c:pt idx="265">
                  <c:v>568.9518</c:v>
                </c:pt>
                <c:pt idx="266">
                  <c:v>571.068</c:v>
                </c:pt>
                <c:pt idx="267">
                  <c:v>573.1828</c:v>
                </c:pt>
                <c:pt idx="268">
                  <c:v>575.2963</c:v>
                </c:pt>
                <c:pt idx="269">
                  <c:v>577.4084</c:v>
                </c:pt>
                <c:pt idx="270">
                  <c:v>579.5192</c:v>
                </c:pt>
                <c:pt idx="271">
                  <c:v>581.6286</c:v>
                </c:pt>
                <c:pt idx="272">
                  <c:v>583.7367</c:v>
                </c:pt>
                <c:pt idx="273">
                  <c:v>585.8434</c:v>
                </c:pt>
                <c:pt idx="274">
                  <c:v>587.9487</c:v>
                </c:pt>
                <c:pt idx="275">
                  <c:v>590.0527</c:v>
                </c:pt>
                <c:pt idx="276">
                  <c:v>592.1553</c:v>
                </c:pt>
                <c:pt idx="277">
                  <c:v>594.2565</c:v>
                </c:pt>
                <c:pt idx="278">
                  <c:v>596.3563</c:v>
                </c:pt>
                <c:pt idx="279">
                  <c:v>598.4547</c:v>
                </c:pt>
                <c:pt idx="280">
                  <c:v>600.5484</c:v>
                </c:pt>
                <c:pt idx="281">
                  <c:v>602.6468</c:v>
                </c:pt>
                <c:pt idx="282">
                  <c:v>604.743</c:v>
                </c:pt>
                <c:pt idx="283">
                  <c:v>606.8374</c:v>
                </c:pt>
                <c:pt idx="284">
                  <c:v>608.9297</c:v>
                </c:pt>
                <c:pt idx="285">
                  <c:v>611.0203</c:v>
                </c:pt>
                <c:pt idx="286">
                  <c:v>613.1088</c:v>
                </c:pt>
                <c:pt idx="287">
                  <c:v>615.1956</c:v>
                </c:pt>
                <c:pt idx="288">
                  <c:v>617.2805</c:v>
                </c:pt>
                <c:pt idx="289">
                  <c:v>619.3636</c:v>
                </c:pt>
                <c:pt idx="290">
                  <c:v>621.4451</c:v>
                </c:pt>
                <c:pt idx="291">
                  <c:v>623.5248</c:v>
                </c:pt>
                <c:pt idx="292">
                  <c:v>625.6027</c:v>
                </c:pt>
                <c:pt idx="293">
                  <c:v>627.6791</c:v>
                </c:pt>
                <c:pt idx="294">
                  <c:v>629.7537</c:v>
                </c:pt>
                <c:pt idx="295">
                  <c:v>631.8268</c:v>
                </c:pt>
                <c:pt idx="296">
                  <c:v>633.8982</c:v>
                </c:pt>
                <c:pt idx="297">
                  <c:v>635.9681</c:v>
                </c:pt>
                <c:pt idx="298">
                  <c:v>638.0365</c:v>
                </c:pt>
                <c:pt idx="299">
                  <c:v>640.1032</c:v>
                </c:pt>
                <c:pt idx="300">
                  <c:v>642.1684</c:v>
                </c:pt>
                <c:pt idx="301">
                  <c:v>644.2322</c:v>
                </c:pt>
                <c:pt idx="302">
                  <c:v>646.2946</c:v>
                </c:pt>
                <c:pt idx="303">
                  <c:v>648.3553000000001</c:v>
                </c:pt>
                <c:pt idx="304">
                  <c:v>650.4147</c:v>
                </c:pt>
                <c:pt idx="305">
                  <c:v>652.4727</c:v>
                </c:pt>
                <c:pt idx="306">
                  <c:v>654.5291999999999</c:v>
                </c:pt>
                <c:pt idx="307">
                  <c:v>656.5843</c:v>
                </c:pt>
                <c:pt idx="308">
                  <c:v>658.6381</c:v>
                </c:pt>
                <c:pt idx="309">
                  <c:v>660.6904</c:v>
                </c:pt>
                <c:pt idx="310">
                  <c:v>662.7414</c:v>
                </c:pt>
                <c:pt idx="311">
                  <c:v>664.791</c:v>
                </c:pt>
                <c:pt idx="312">
                  <c:v>666.8393</c:v>
                </c:pt>
                <c:pt idx="313">
                  <c:v>668.8862</c:v>
                </c:pt>
                <c:pt idx="314">
                  <c:v>670.9318</c:v>
                </c:pt>
                <c:pt idx="315">
                  <c:v>672.976</c:v>
                </c:pt>
                <c:pt idx="316">
                  <c:v>675.019</c:v>
                </c:pt>
                <c:pt idx="317">
                  <c:v>677.0607</c:v>
                </c:pt>
                <c:pt idx="318">
                  <c:v>679.1011</c:v>
                </c:pt>
                <c:pt idx="319">
                  <c:v>681.14</c:v>
                </c:pt>
                <c:pt idx="320">
                  <c:v>683.1777</c:v>
                </c:pt>
                <c:pt idx="321">
                  <c:v>685.2142</c:v>
                </c:pt>
                <c:pt idx="322">
                  <c:v>687.2494</c:v>
                </c:pt>
                <c:pt idx="323">
                  <c:v>689.2833</c:v>
                </c:pt>
                <c:pt idx="324">
                  <c:v>691.3159000000001</c:v>
                </c:pt>
                <c:pt idx="325">
                  <c:v>693.3473</c:v>
                </c:pt>
                <c:pt idx="326">
                  <c:v>695.3773</c:v>
                </c:pt>
                <c:pt idx="327">
                  <c:v>696.247</c:v>
                </c:pt>
                <c:pt idx="328">
                  <c:v>700.7364</c:v>
                </c:pt>
                <c:pt idx="329">
                  <c:v>700.7364</c:v>
                </c:pt>
                <c:pt idx="330">
                  <c:v>700.7364</c:v>
                </c:pt>
                <c:pt idx="331">
                  <c:v>700.5916999999999</c:v>
                </c:pt>
                <c:pt idx="332">
                  <c:v>699.5784</c:v>
                </c:pt>
                <c:pt idx="333">
                  <c:v>699.2889</c:v>
                </c:pt>
                <c:pt idx="334">
                  <c:v>699.1441</c:v>
                </c:pt>
                <c:pt idx="335">
                  <c:v>698.9992999999999</c:v>
                </c:pt>
                <c:pt idx="336">
                  <c:v>699.2889</c:v>
                </c:pt>
                <c:pt idx="337">
                  <c:v>698.9992999999999</c:v>
                </c:pt>
                <c:pt idx="338">
                  <c:v>698.9992999999999</c:v>
                </c:pt>
                <c:pt idx="339">
                  <c:v>698.8545</c:v>
                </c:pt>
                <c:pt idx="340">
                  <c:v>697.8407999999999</c:v>
                </c:pt>
                <c:pt idx="341">
                  <c:v>697.8407999999999</c:v>
                </c:pt>
                <c:pt idx="342">
                  <c:v>697.551</c:v>
                </c:pt>
                <c:pt idx="343">
                  <c:v>697.1165</c:v>
                </c:pt>
                <c:pt idx="344">
                  <c:v>696.5368999999999</c:v>
                </c:pt>
                <c:pt idx="345">
                  <c:v>696.102</c:v>
                </c:pt>
                <c:pt idx="346">
                  <c:v>695.5223</c:v>
                </c:pt>
                <c:pt idx="347">
                  <c:v>694.9424</c:v>
                </c:pt>
                <c:pt idx="348">
                  <c:v>694.2175</c:v>
                </c:pt>
                <c:pt idx="349">
                  <c:v>693.4923</c:v>
                </c:pt>
                <c:pt idx="350">
                  <c:v>692.7670000000001</c:v>
                </c:pt>
                <c:pt idx="351">
                  <c:v>692.0415</c:v>
                </c:pt>
                <c:pt idx="352">
                  <c:v>691.0256000000001</c:v>
                </c:pt>
                <c:pt idx="353">
                  <c:v>690.5901</c:v>
                </c:pt>
                <c:pt idx="354">
                  <c:v>689.4285</c:v>
                </c:pt>
                <c:pt idx="355">
                  <c:v>688.7023</c:v>
                </c:pt>
                <c:pt idx="356">
                  <c:v>687.6854</c:v>
                </c:pt>
                <c:pt idx="357">
                  <c:v>686.9587</c:v>
                </c:pt>
                <c:pt idx="358">
                  <c:v>685.9412</c:v>
                </c:pt>
                <c:pt idx="359">
                  <c:v>684.778</c:v>
                </c:pt>
                <c:pt idx="360">
                  <c:v>683.7597</c:v>
                </c:pt>
                <c:pt idx="361">
                  <c:v>682.5957</c:v>
                </c:pt>
                <c:pt idx="362">
                  <c:v>681.4312</c:v>
                </c:pt>
                <c:pt idx="363">
                  <c:v>679.6837</c:v>
                </c:pt>
                <c:pt idx="364">
                  <c:v>678.9553</c:v>
                </c:pt>
                <c:pt idx="365">
                  <c:v>677.7895</c:v>
                </c:pt>
                <c:pt idx="366">
                  <c:v>676.6233</c:v>
                </c:pt>
                <c:pt idx="367">
                  <c:v>675.8942</c:v>
                </c:pt>
                <c:pt idx="368">
                  <c:v>674.7272</c:v>
                </c:pt>
                <c:pt idx="369">
                  <c:v>673.4139</c:v>
                </c:pt>
                <c:pt idx="370">
                  <c:v>671.37</c:v>
                </c:pt>
                <c:pt idx="371">
                  <c:v>669.3246</c:v>
                </c:pt>
                <c:pt idx="372">
                  <c:v>668.0091</c:v>
                </c:pt>
                <c:pt idx="373">
                  <c:v>666.9855</c:v>
                </c:pt>
                <c:pt idx="374">
                  <c:v>666.4005</c:v>
                </c:pt>
                <c:pt idx="375">
                  <c:v>664.3519</c:v>
                </c:pt>
                <c:pt idx="376">
                  <c:v>662.3021</c:v>
                </c:pt>
                <c:pt idx="377">
                  <c:v>660.837</c:v>
                </c:pt>
                <c:pt idx="378">
                  <c:v>658.7847</c:v>
                </c:pt>
                <c:pt idx="379">
                  <c:v>656.731</c:v>
                </c:pt>
                <c:pt idx="380">
                  <c:v>655.1165999999999</c:v>
                </c:pt>
                <c:pt idx="381">
                  <c:v>653.0604</c:v>
                </c:pt>
                <c:pt idx="382">
                  <c:v>651.4438</c:v>
                </c:pt>
                <c:pt idx="383">
                  <c:v>649.3853</c:v>
                </c:pt>
                <c:pt idx="384">
                  <c:v>647.9139</c:v>
                </c:pt>
                <c:pt idx="385">
                  <c:v>646.5891</c:v>
                </c:pt>
                <c:pt idx="386">
                  <c:v>645.2635</c:v>
                </c:pt>
                <c:pt idx="387">
                  <c:v>643.9375</c:v>
                </c:pt>
                <c:pt idx="388">
                  <c:v>642.4634</c:v>
                </c:pt>
                <c:pt idx="389">
                  <c:v>640.8409</c:v>
                </c:pt>
                <c:pt idx="390">
                  <c:v>638.7748</c:v>
                </c:pt>
                <c:pt idx="391">
                  <c:v>636.7069</c:v>
                </c:pt>
                <c:pt idx="392">
                  <c:v>634.6376</c:v>
                </c:pt>
                <c:pt idx="393">
                  <c:v>632.5667</c:v>
                </c:pt>
                <c:pt idx="394">
                  <c:v>630.4943</c:v>
                </c:pt>
                <c:pt idx="395">
                  <c:v>629.3093</c:v>
                </c:pt>
                <c:pt idx="396">
                  <c:v>627.2343</c:v>
                </c:pt>
                <c:pt idx="397">
                  <c:v>626.3444</c:v>
                </c:pt>
                <c:pt idx="398">
                  <c:v>624.2671</c:v>
                </c:pt>
                <c:pt idx="399">
                  <c:v>623.3762</c:v>
                </c:pt>
                <c:pt idx="400">
                  <c:v>621.2964</c:v>
                </c:pt>
                <c:pt idx="401">
                  <c:v>619.2149</c:v>
                </c:pt>
                <c:pt idx="402">
                  <c:v>617.1317</c:v>
                </c:pt>
                <c:pt idx="403">
                  <c:v>615.0466</c:v>
                </c:pt>
                <c:pt idx="404">
                  <c:v>612.9597</c:v>
                </c:pt>
                <c:pt idx="405">
                  <c:v>610.8709</c:v>
                </c:pt>
                <c:pt idx="406">
                  <c:v>608.7804</c:v>
                </c:pt>
                <c:pt idx="407">
                  <c:v>606.6879</c:v>
                </c:pt>
                <c:pt idx="408">
                  <c:v>604.5934</c:v>
                </c:pt>
                <c:pt idx="409">
                  <c:v>602.4969</c:v>
                </c:pt>
                <c:pt idx="410">
                  <c:v>600.3985</c:v>
                </c:pt>
                <c:pt idx="411">
                  <c:v>598.3049</c:v>
                </c:pt>
                <c:pt idx="412">
                  <c:v>596.2064</c:v>
                </c:pt>
                <c:pt idx="413">
                  <c:v>594.1065</c:v>
                </c:pt>
                <c:pt idx="414">
                  <c:v>592.0051</c:v>
                </c:pt>
                <c:pt idx="415">
                  <c:v>589.9025</c:v>
                </c:pt>
                <c:pt idx="416">
                  <c:v>587.7984</c:v>
                </c:pt>
                <c:pt idx="417">
                  <c:v>585.6929</c:v>
                </c:pt>
                <c:pt idx="418">
                  <c:v>583.5862</c:v>
                </c:pt>
                <c:pt idx="419">
                  <c:v>581.478</c:v>
                </c:pt>
                <c:pt idx="420">
                  <c:v>579.3685</c:v>
                </c:pt>
                <c:pt idx="421">
                  <c:v>577.2576</c:v>
                </c:pt>
                <c:pt idx="422">
                  <c:v>575.1454</c:v>
                </c:pt>
                <c:pt idx="423">
                  <c:v>573.0319</c:v>
                </c:pt>
                <c:pt idx="424">
                  <c:v>570.9169000000001</c:v>
                </c:pt>
                <c:pt idx="425">
                  <c:v>568.8007</c:v>
                </c:pt>
                <c:pt idx="426">
                  <c:v>566.6831</c:v>
                </c:pt>
                <c:pt idx="427">
                  <c:v>564.5641000000001</c:v>
                </c:pt>
                <c:pt idx="428">
                  <c:v>562.444</c:v>
                </c:pt>
                <c:pt idx="429">
                  <c:v>560.3224</c:v>
                </c:pt>
                <c:pt idx="430">
                  <c:v>558.1995</c:v>
                </c:pt>
                <c:pt idx="431">
                  <c:v>556.0753</c:v>
                </c:pt>
                <c:pt idx="432">
                  <c:v>553.9497</c:v>
                </c:pt>
                <c:pt idx="433">
                  <c:v>551.8229</c:v>
                </c:pt>
                <c:pt idx="434">
                  <c:v>550.3029</c:v>
                </c:pt>
                <c:pt idx="435">
                  <c:v>548.1737</c:v>
                </c:pt>
                <c:pt idx="436">
                  <c:v>546.0433</c:v>
                </c:pt>
                <c:pt idx="437">
                  <c:v>544.2162</c:v>
                </c:pt>
                <c:pt idx="438">
                  <c:v>542.0833</c:v>
                </c:pt>
                <c:pt idx="439">
                  <c:v>539.949</c:v>
                </c:pt>
                <c:pt idx="440">
                  <c:v>537.8135</c:v>
                </c:pt>
                <c:pt idx="441">
                  <c:v>535.6767</c:v>
                </c:pt>
                <c:pt idx="442">
                  <c:v>533.5386</c:v>
                </c:pt>
                <c:pt idx="443">
                  <c:v>531.399</c:v>
                </c:pt>
                <c:pt idx="444">
                  <c:v>529.2582</c:v>
                </c:pt>
                <c:pt idx="445">
                  <c:v>527.1161</c:v>
                </c:pt>
                <c:pt idx="446">
                  <c:v>524.9727</c:v>
                </c:pt>
                <c:pt idx="447">
                  <c:v>522.8279</c:v>
                </c:pt>
                <c:pt idx="448">
                  <c:v>520.6818</c:v>
                </c:pt>
                <c:pt idx="449">
                  <c:v>518.5344</c:v>
                </c:pt>
                <c:pt idx="450">
                  <c:v>516.6926999999999</c:v>
                </c:pt>
                <c:pt idx="451">
                  <c:v>514.5427</c:v>
                </c:pt>
                <c:pt idx="452">
                  <c:v>513.16</c:v>
                </c:pt>
                <c:pt idx="453">
                  <c:v>511.0078</c:v>
                </c:pt>
                <c:pt idx="454">
                  <c:v>509.316</c:v>
                </c:pt>
                <c:pt idx="455">
                  <c:v>507.3154</c:v>
                </c:pt>
                <c:pt idx="456">
                  <c:v>505.3137</c:v>
                </c:pt>
                <c:pt idx="457">
                  <c:v>503.3108</c:v>
                </c:pt>
                <c:pt idx="458">
                  <c:v>501.6151</c:v>
                </c:pt>
                <c:pt idx="459">
                  <c:v>499.61</c:v>
                </c:pt>
                <c:pt idx="460">
                  <c:v>497.6037</c:v>
                </c:pt>
                <c:pt idx="461">
                  <c:v>495.5963</c:v>
                </c:pt>
                <c:pt idx="462">
                  <c:v>493.5877</c:v>
                </c:pt>
                <c:pt idx="463">
                  <c:v>491.5779</c:v>
                </c:pt>
                <c:pt idx="464">
                  <c:v>489.5669</c:v>
                </c:pt>
                <c:pt idx="465">
                  <c:v>487.5547</c:v>
                </c:pt>
                <c:pt idx="466">
                  <c:v>485.5413</c:v>
                </c:pt>
                <c:pt idx="467">
                  <c:v>483.5266</c:v>
                </c:pt>
                <c:pt idx="468">
                  <c:v>481.5108</c:v>
                </c:pt>
                <c:pt idx="469">
                  <c:v>479.4937</c:v>
                </c:pt>
                <c:pt idx="470">
                  <c:v>477.4754</c:v>
                </c:pt>
                <c:pt idx="471">
                  <c:v>475.4559</c:v>
                </c:pt>
                <c:pt idx="472">
                  <c:v>473.4352</c:v>
                </c:pt>
                <c:pt idx="473">
                  <c:v>471.4131</c:v>
                </c:pt>
                <c:pt idx="474">
                  <c:v>469.3899</c:v>
                </c:pt>
                <c:pt idx="475">
                  <c:v>467.3653</c:v>
                </c:pt>
                <c:pt idx="476">
                  <c:v>465.3395</c:v>
                </c:pt>
                <c:pt idx="477">
                  <c:v>463.3125</c:v>
                </c:pt>
                <c:pt idx="478">
                  <c:v>461.2841</c:v>
                </c:pt>
                <c:pt idx="479">
                  <c:v>459.2545</c:v>
                </c:pt>
                <c:pt idx="480">
                  <c:v>457.2236</c:v>
                </c:pt>
                <c:pt idx="481">
                  <c:v>455.1913</c:v>
                </c:pt>
                <c:pt idx="482">
                  <c:v>453.1578</c:v>
                </c:pt>
                <c:pt idx="483">
                  <c:v>451.1229</c:v>
                </c:pt>
                <c:pt idx="484">
                  <c:v>449.0867</c:v>
                </c:pt>
                <c:pt idx="485">
                  <c:v>447.0492</c:v>
                </c:pt>
                <c:pt idx="486">
                  <c:v>445.0103</c:v>
                </c:pt>
                <c:pt idx="487">
                  <c:v>442.97</c:v>
                </c:pt>
                <c:pt idx="488">
                  <c:v>440.9284</c:v>
                </c:pt>
                <c:pt idx="489">
                  <c:v>438.8855</c:v>
                </c:pt>
                <c:pt idx="490">
                  <c:v>436.8411</c:v>
                </c:pt>
                <c:pt idx="491">
                  <c:v>434.7953</c:v>
                </c:pt>
                <c:pt idx="492">
                  <c:v>432.7482</c:v>
                </c:pt>
                <c:pt idx="493">
                  <c:v>430.6996</c:v>
                </c:pt>
                <c:pt idx="494">
                  <c:v>428.6496</c:v>
                </c:pt>
                <c:pt idx="495">
                  <c:v>426.5981</c:v>
                </c:pt>
                <c:pt idx="496">
                  <c:v>424.5452</c:v>
                </c:pt>
                <c:pt idx="497">
                  <c:v>422.4909</c:v>
                </c:pt>
                <c:pt idx="498">
                  <c:v>420.4351</c:v>
                </c:pt>
                <c:pt idx="499">
                  <c:v>418.3777</c:v>
                </c:pt>
                <c:pt idx="500">
                  <c:v>416.319</c:v>
                </c:pt>
                <c:pt idx="501">
                  <c:v>414.2587</c:v>
                </c:pt>
                <c:pt idx="502">
                  <c:v>412.1968</c:v>
                </c:pt>
                <c:pt idx="503">
                  <c:v>410.1335</c:v>
                </c:pt>
                <c:pt idx="504">
                  <c:v>408.0686</c:v>
                </c:pt>
                <c:pt idx="505">
                  <c:v>406.0022</c:v>
                </c:pt>
                <c:pt idx="506">
                  <c:v>403.9341</c:v>
                </c:pt>
                <c:pt idx="507">
                  <c:v>401.8645</c:v>
                </c:pt>
                <c:pt idx="508">
                  <c:v>399.7936</c:v>
                </c:pt>
                <c:pt idx="509">
                  <c:v>397.7206</c:v>
                </c:pt>
                <c:pt idx="510">
                  <c:v>395.6459</c:v>
                </c:pt>
                <c:pt idx="511">
                  <c:v>393.5697</c:v>
                </c:pt>
                <c:pt idx="512">
                  <c:v>391.4918</c:v>
                </c:pt>
                <c:pt idx="513">
                  <c:v>389.4123</c:v>
                </c:pt>
                <c:pt idx="514">
                  <c:v>387.3311</c:v>
                </c:pt>
                <c:pt idx="515">
                  <c:v>385.2482</c:v>
                </c:pt>
                <c:pt idx="516">
                  <c:v>383.1636</c:v>
                </c:pt>
                <c:pt idx="517">
                  <c:v>381.0773</c:v>
                </c:pt>
                <c:pt idx="518">
                  <c:v>378.9893</c:v>
                </c:pt>
                <c:pt idx="519">
                  <c:v>376.8994</c:v>
                </c:pt>
                <c:pt idx="520">
                  <c:v>374.8078</c:v>
                </c:pt>
                <c:pt idx="521">
                  <c:v>372.7144</c:v>
                </c:pt>
                <c:pt idx="522">
                  <c:v>370.6191</c:v>
                </c:pt>
                <c:pt idx="523">
                  <c:v>368.522</c:v>
                </c:pt>
                <c:pt idx="524">
                  <c:v>366.4231</c:v>
                </c:pt>
                <c:pt idx="525">
                  <c:v>364.3222</c:v>
                </c:pt>
                <c:pt idx="526">
                  <c:v>362.2194</c:v>
                </c:pt>
                <c:pt idx="527">
                  <c:v>360.1147</c:v>
                </c:pt>
                <c:pt idx="528">
                  <c:v>358.008</c:v>
                </c:pt>
                <c:pt idx="529">
                  <c:v>355.8994</c:v>
                </c:pt>
                <c:pt idx="530">
                  <c:v>353.7888</c:v>
                </c:pt>
                <c:pt idx="531">
                  <c:v>351.6761</c:v>
                </c:pt>
                <c:pt idx="532">
                  <c:v>349.5614</c:v>
                </c:pt>
                <c:pt idx="533">
                  <c:v>347.4446</c:v>
                </c:pt>
                <c:pt idx="534">
                  <c:v>345.3257</c:v>
                </c:pt>
                <c:pt idx="535">
                  <c:v>343.2048</c:v>
                </c:pt>
                <c:pt idx="536">
                  <c:v>341.0817</c:v>
                </c:pt>
                <c:pt idx="537">
                  <c:v>338.9564</c:v>
                </c:pt>
                <c:pt idx="538">
                  <c:v>336.8289</c:v>
                </c:pt>
                <c:pt idx="539">
                  <c:v>334.6992</c:v>
                </c:pt>
                <c:pt idx="540">
                  <c:v>332.5674</c:v>
                </c:pt>
                <c:pt idx="541">
                  <c:v>330.4332</c:v>
                </c:pt>
                <c:pt idx="542">
                  <c:v>328.2967</c:v>
                </c:pt>
                <c:pt idx="543">
                  <c:v>326.1579</c:v>
                </c:pt>
                <c:pt idx="544">
                  <c:v>324.0168</c:v>
                </c:pt>
                <c:pt idx="545">
                  <c:v>321.8734</c:v>
                </c:pt>
                <c:pt idx="546">
                  <c:v>319.7274</c:v>
                </c:pt>
                <c:pt idx="547">
                  <c:v>317.5791</c:v>
                </c:pt>
                <c:pt idx="548">
                  <c:v>315.4283</c:v>
                </c:pt>
                <c:pt idx="549">
                  <c:v>313.275</c:v>
                </c:pt>
                <c:pt idx="550">
                  <c:v>311.1193</c:v>
                </c:pt>
                <c:pt idx="551">
                  <c:v>308.9609</c:v>
                </c:pt>
                <c:pt idx="552">
                  <c:v>306.7999</c:v>
                </c:pt>
                <c:pt idx="553">
                  <c:v>304.6364</c:v>
                </c:pt>
                <c:pt idx="554">
                  <c:v>302.4701</c:v>
                </c:pt>
                <c:pt idx="555">
                  <c:v>300.4681</c:v>
                </c:pt>
                <c:pt idx="556">
                  <c:v>298.4638</c:v>
                </c:pt>
                <c:pt idx="557">
                  <c:v>296.4572</c:v>
                </c:pt>
                <c:pt idx="558">
                  <c:v>294.4482</c:v>
                </c:pt>
                <c:pt idx="559">
                  <c:v>292.4366</c:v>
                </c:pt>
                <c:pt idx="560">
                  <c:v>290.4228</c:v>
                </c:pt>
                <c:pt idx="561">
                  <c:v>288.4064</c:v>
                </c:pt>
                <c:pt idx="562">
                  <c:v>286.3875</c:v>
                </c:pt>
                <c:pt idx="563">
                  <c:v>284.3661</c:v>
                </c:pt>
                <c:pt idx="564">
                  <c:v>282.3421</c:v>
                </c:pt>
                <c:pt idx="565">
                  <c:v>280.3155</c:v>
                </c:pt>
                <c:pt idx="566">
                  <c:v>278.2863</c:v>
                </c:pt>
                <c:pt idx="567">
                  <c:v>276.2544</c:v>
                </c:pt>
                <c:pt idx="568">
                  <c:v>274.2198</c:v>
                </c:pt>
                <c:pt idx="569">
                  <c:v>272.1824</c:v>
                </c:pt>
                <c:pt idx="570">
                  <c:v>270.1422</c:v>
                </c:pt>
                <c:pt idx="571">
                  <c:v>268.0992</c:v>
                </c:pt>
                <c:pt idx="572">
                  <c:v>266.0534</c:v>
                </c:pt>
                <c:pt idx="573">
                  <c:v>264.0046</c:v>
                </c:pt>
                <c:pt idx="574">
                  <c:v>261.9529</c:v>
                </c:pt>
                <c:pt idx="575">
                  <c:v>259.8982</c:v>
                </c:pt>
                <c:pt idx="576">
                  <c:v>257.8404</c:v>
                </c:pt>
                <c:pt idx="577">
                  <c:v>255.7796</c:v>
                </c:pt>
                <c:pt idx="578">
                  <c:v>253.7157</c:v>
                </c:pt>
                <c:pt idx="579">
                  <c:v>251.6486</c:v>
                </c:pt>
                <c:pt idx="580">
                  <c:v>249.5782</c:v>
                </c:pt>
                <c:pt idx="581">
                  <c:v>247.5046</c:v>
                </c:pt>
                <c:pt idx="582">
                  <c:v>245.4277</c:v>
                </c:pt>
                <c:pt idx="583">
                  <c:v>243.3475</c:v>
                </c:pt>
                <c:pt idx="584">
                  <c:v>241.2638</c:v>
                </c:pt>
                <c:pt idx="585">
                  <c:v>239.1767</c:v>
                </c:pt>
                <c:pt idx="586">
                  <c:v>237.086</c:v>
                </c:pt>
                <c:pt idx="587">
                  <c:v>234.9918</c:v>
                </c:pt>
                <c:pt idx="588">
                  <c:v>232.894</c:v>
                </c:pt>
                <c:pt idx="589">
                  <c:v>230.7925</c:v>
                </c:pt>
                <c:pt idx="590">
                  <c:v>228.6872</c:v>
                </c:pt>
                <c:pt idx="591">
                  <c:v>226.5782</c:v>
                </c:pt>
                <c:pt idx="592">
                  <c:v>224.4653</c:v>
                </c:pt>
                <c:pt idx="593">
                  <c:v>222.3485</c:v>
                </c:pt>
                <c:pt idx="594">
                  <c:v>220.2278</c:v>
                </c:pt>
                <c:pt idx="595">
                  <c:v>218.103</c:v>
                </c:pt>
                <c:pt idx="596">
                  <c:v>215.974</c:v>
                </c:pt>
                <c:pt idx="597">
                  <c:v>213.841</c:v>
                </c:pt>
                <c:pt idx="598">
                  <c:v>211.7037</c:v>
                </c:pt>
                <c:pt idx="599">
                  <c:v>209.5621</c:v>
                </c:pt>
                <c:pt idx="600">
                  <c:v>207.4162</c:v>
                </c:pt>
                <c:pt idx="601">
                  <c:v>205.2658</c:v>
                </c:pt>
                <c:pt idx="602">
                  <c:v>203.1109</c:v>
                </c:pt>
                <c:pt idx="603">
                  <c:v>200.9515</c:v>
                </c:pt>
                <c:pt idx="604">
                  <c:v>198.7937</c:v>
                </c:pt>
                <c:pt idx="605">
                  <c:v>196.6153</c:v>
                </c:pt>
                <c:pt idx="606">
                  <c:v>194.4342</c:v>
                </c:pt>
                <c:pt idx="607">
                  <c:v>192.4322</c:v>
                </c:pt>
                <c:pt idx="608">
                  <c:v>190.4273</c:v>
                </c:pt>
                <c:pt idx="609">
                  <c:v>188.4193</c:v>
                </c:pt>
                <c:pt idx="610">
                  <c:v>186.4079</c:v>
                </c:pt>
                <c:pt idx="611">
                  <c:v>184.3928</c:v>
                </c:pt>
                <c:pt idx="612">
                  <c:v>182.3739</c:v>
                </c:pt>
                <c:pt idx="613">
                  <c:v>180.3509</c:v>
                </c:pt>
                <c:pt idx="614">
                  <c:v>178.3236</c:v>
                </c:pt>
                <c:pt idx="615">
                  <c:v>176.2919</c:v>
                </c:pt>
                <c:pt idx="616">
                  <c:v>174.2554</c:v>
                </c:pt>
                <c:pt idx="617">
                  <c:v>172.2141</c:v>
                </c:pt>
                <c:pt idx="618">
                  <c:v>170.1678</c:v>
                </c:pt>
                <c:pt idx="619">
                  <c:v>168.1163</c:v>
                </c:pt>
                <c:pt idx="620">
                  <c:v>166.0595</c:v>
                </c:pt>
                <c:pt idx="621">
                  <c:v>163.9972</c:v>
                </c:pt>
                <c:pt idx="622">
                  <c:v>161.9293</c:v>
                </c:pt>
                <c:pt idx="623">
                  <c:v>159.8557</c:v>
                </c:pt>
                <c:pt idx="624">
                  <c:v>157.7761</c:v>
                </c:pt>
                <c:pt idx="625">
                  <c:v>155.6906</c:v>
                </c:pt>
                <c:pt idx="626">
                  <c:v>153.599</c:v>
                </c:pt>
                <c:pt idx="627">
                  <c:v>151.5011</c:v>
                </c:pt>
                <c:pt idx="628">
                  <c:v>149.3969</c:v>
                </c:pt>
                <c:pt idx="629">
                  <c:v>147.2862</c:v>
                </c:pt>
                <c:pt idx="630">
                  <c:v>145.1689</c:v>
                </c:pt>
                <c:pt idx="631">
                  <c:v>143.0449</c:v>
                </c:pt>
                <c:pt idx="632">
                  <c:v>140.9142</c:v>
                </c:pt>
                <c:pt idx="633">
                  <c:v>138.7765</c:v>
                </c:pt>
                <c:pt idx="634">
                  <c:v>136.6317</c:v>
                </c:pt>
                <c:pt idx="635">
                  <c:v>134.4798</c:v>
                </c:pt>
                <c:pt idx="636">
                  <c:v>132.3206</c:v>
                </c:pt>
                <c:pt idx="637">
                  <c:v>130.154</c:v>
                </c:pt>
                <c:pt idx="638">
                  <c:v>127.9798</c:v>
                </c:pt>
                <c:pt idx="639">
                  <c:v>125.7979</c:v>
                </c:pt>
                <c:pt idx="640">
                  <c:v>123.6082</c:v>
                </c:pt>
                <c:pt idx="641">
                  <c:v>121.4105</c:v>
                </c:pt>
                <c:pt idx="642">
                  <c:v>119.4055</c:v>
                </c:pt>
                <c:pt idx="643">
                  <c:v>117.3937</c:v>
                </c:pt>
                <c:pt idx="644">
                  <c:v>115.3749</c:v>
                </c:pt>
                <c:pt idx="645">
                  <c:v>113.349</c:v>
                </c:pt>
                <c:pt idx="646">
                  <c:v>111.3157</c:v>
                </c:pt>
                <c:pt idx="647">
                  <c:v>109.2751</c:v>
                </c:pt>
                <c:pt idx="648">
                  <c:v>107.2268</c:v>
                </c:pt>
                <c:pt idx="649">
                  <c:v>105.1708</c:v>
                </c:pt>
                <c:pt idx="650">
                  <c:v>103.1069</c:v>
                </c:pt>
                <c:pt idx="651">
                  <c:v>101.0348</c:v>
                </c:pt>
                <c:pt idx="652">
                  <c:v>98.95443</c:v>
                </c:pt>
                <c:pt idx="653">
                  <c:v>96.86552</c:v>
                </c:pt>
                <c:pt idx="654">
                  <c:v>94.76788</c:v>
                </c:pt>
                <c:pt idx="655">
                  <c:v>92.66125</c:v>
                </c:pt>
                <c:pt idx="656">
                  <c:v>90.54543</c:v>
                </c:pt>
                <c:pt idx="657">
                  <c:v>88.42014</c:v>
                </c:pt>
                <c:pt idx="658">
                  <c:v>86.28513</c:v>
                </c:pt>
                <c:pt idx="659">
                  <c:v>84.14013</c:v>
                </c:pt>
                <c:pt idx="660">
                  <c:v>81.98485</c:v>
                </c:pt>
                <c:pt idx="661">
                  <c:v>79.81898</c:v>
                </c:pt>
                <c:pt idx="662">
                  <c:v>77.64222</c:v>
                </c:pt>
                <c:pt idx="663">
                  <c:v>75.45422</c:v>
                </c:pt>
                <c:pt idx="664">
                  <c:v>73.25465</c:v>
                </c:pt>
                <c:pt idx="665">
                  <c:v>71.04316</c:v>
                </c:pt>
                <c:pt idx="666">
                  <c:v>69.0423</c:v>
                </c:pt>
                <c:pt idx="667">
                  <c:v>67.03119</c:v>
                </c:pt>
                <c:pt idx="668">
                  <c:v>65.00954</c:v>
                </c:pt>
                <c:pt idx="669">
                  <c:v>62.97704</c:v>
                </c:pt>
                <c:pt idx="670">
                  <c:v>60.93337</c:v>
                </c:pt>
                <c:pt idx="671">
                  <c:v>58.8782</c:v>
                </c:pt>
                <c:pt idx="672">
                  <c:v>56.8112</c:v>
                </c:pt>
                <c:pt idx="673">
                  <c:v>54.73201</c:v>
                </c:pt>
                <c:pt idx="674">
                  <c:v>52.64027</c:v>
                </c:pt>
                <c:pt idx="675">
                  <c:v>50.53561</c:v>
                </c:pt>
                <c:pt idx="676">
                  <c:v>48.41762</c:v>
                </c:pt>
                <c:pt idx="677">
                  <c:v>46.28591</c:v>
                </c:pt>
                <c:pt idx="678">
                  <c:v>46.76083</c:v>
                </c:pt>
                <c:pt idx="679">
                  <c:v>46.76083</c:v>
                </c:pt>
                <c:pt idx="680">
                  <c:v>46.99804</c:v>
                </c:pt>
                <c:pt idx="681">
                  <c:v>46.99804</c:v>
                </c:pt>
                <c:pt idx="682">
                  <c:v>46.99804</c:v>
                </c:pt>
                <c:pt idx="683">
                  <c:v>46.76083</c:v>
                </c:pt>
                <c:pt idx="684">
                  <c:v>47.23505</c:v>
                </c:pt>
                <c:pt idx="685">
                  <c:v>46.99804</c:v>
                </c:pt>
                <c:pt idx="686">
                  <c:v>46.99804</c:v>
                </c:pt>
                <c:pt idx="687">
                  <c:v>46.99804</c:v>
                </c:pt>
                <c:pt idx="688">
                  <c:v>47.23505</c:v>
                </c:pt>
                <c:pt idx="689">
                  <c:v>46.99804</c:v>
                </c:pt>
                <c:pt idx="690">
                  <c:v>47.23505</c:v>
                </c:pt>
                <c:pt idx="691">
                  <c:v>47.23505</c:v>
                </c:pt>
                <c:pt idx="692">
                  <c:v>46.99804</c:v>
                </c:pt>
                <c:pt idx="693">
                  <c:v>46.76083</c:v>
                </c:pt>
                <c:pt idx="694">
                  <c:v>47.23505</c:v>
                </c:pt>
                <c:pt idx="695">
                  <c:v>46.99804</c:v>
                </c:pt>
                <c:pt idx="696">
                  <c:v>47.23505</c:v>
                </c:pt>
                <c:pt idx="697">
                  <c:v>47.23505</c:v>
                </c:pt>
                <c:pt idx="698">
                  <c:v>46.99804</c:v>
                </c:pt>
                <c:pt idx="699">
                  <c:v>47.23505</c:v>
                </c:pt>
                <c:pt idx="700">
                  <c:v>46.99804</c:v>
                </c:pt>
                <c:pt idx="701">
                  <c:v>47.47191</c:v>
                </c:pt>
                <c:pt idx="702">
                  <c:v>47.47191</c:v>
                </c:pt>
                <c:pt idx="703">
                  <c:v>46.99804</c:v>
                </c:pt>
                <c:pt idx="704">
                  <c:v>46.99804</c:v>
                </c:pt>
                <c:pt idx="705">
                  <c:v>47.23505</c:v>
                </c:pt>
                <c:pt idx="706">
                  <c:v>47.23505</c:v>
                </c:pt>
                <c:pt idx="707">
                  <c:v>46.99804</c:v>
                </c:pt>
                <c:pt idx="708">
                  <c:v>46.99804</c:v>
                </c:pt>
                <c:pt idx="709">
                  <c:v>47.23505</c:v>
                </c:pt>
                <c:pt idx="710">
                  <c:v>46.99804</c:v>
                </c:pt>
                <c:pt idx="711">
                  <c:v>47.47191</c:v>
                </c:pt>
                <c:pt idx="712">
                  <c:v>47.23505</c:v>
                </c:pt>
                <c:pt idx="713">
                  <c:v>47.23505</c:v>
                </c:pt>
                <c:pt idx="714">
                  <c:v>47.23505</c:v>
                </c:pt>
                <c:pt idx="715">
                  <c:v>47.23505</c:v>
                </c:pt>
                <c:pt idx="716">
                  <c:v>47.47191</c:v>
                </c:pt>
                <c:pt idx="717">
                  <c:v>47.23505</c:v>
                </c:pt>
                <c:pt idx="718">
                  <c:v>47.23505</c:v>
                </c:pt>
                <c:pt idx="719">
                  <c:v>47.23505</c:v>
                </c:pt>
                <c:pt idx="720">
                  <c:v>47.47191</c:v>
                </c:pt>
                <c:pt idx="721">
                  <c:v>46.99804</c:v>
                </c:pt>
                <c:pt idx="722">
                  <c:v>47.23505</c:v>
                </c:pt>
                <c:pt idx="723">
                  <c:v>47.23505</c:v>
                </c:pt>
                <c:pt idx="724">
                  <c:v>47.23505</c:v>
                </c:pt>
                <c:pt idx="725">
                  <c:v>47.23505</c:v>
                </c:pt>
                <c:pt idx="726">
                  <c:v>47.23505</c:v>
                </c:pt>
                <c:pt idx="727">
                  <c:v>47.23505</c:v>
                </c:pt>
                <c:pt idx="728">
                  <c:v>46.99804</c:v>
                </c:pt>
                <c:pt idx="729">
                  <c:v>47.23505</c:v>
                </c:pt>
                <c:pt idx="730">
                  <c:v>47.23505</c:v>
                </c:pt>
                <c:pt idx="731">
                  <c:v>47.23505</c:v>
                </c:pt>
                <c:pt idx="732">
                  <c:v>47.23505</c:v>
                </c:pt>
                <c:pt idx="733">
                  <c:v>46.99804</c:v>
                </c:pt>
                <c:pt idx="734">
                  <c:v>47.70859</c:v>
                </c:pt>
                <c:pt idx="735">
                  <c:v>46.99804</c:v>
                </c:pt>
                <c:pt idx="736">
                  <c:v>47.23505</c:v>
                </c:pt>
                <c:pt idx="737">
                  <c:v>47.23505</c:v>
                </c:pt>
                <c:pt idx="738">
                  <c:v>46.99804</c:v>
                </c:pt>
                <c:pt idx="739">
                  <c:v>46.76083</c:v>
                </c:pt>
                <c:pt idx="740">
                  <c:v>46.99804</c:v>
                </c:pt>
                <c:pt idx="741">
                  <c:v>46.99804</c:v>
                </c:pt>
                <c:pt idx="742">
                  <c:v>47.47191</c:v>
                </c:pt>
                <c:pt idx="743">
                  <c:v>46.76083</c:v>
                </c:pt>
                <c:pt idx="744">
                  <c:v>47.47191</c:v>
                </c:pt>
                <c:pt idx="745">
                  <c:v>46.76083</c:v>
                </c:pt>
                <c:pt idx="746">
                  <c:v>46.99804</c:v>
                </c:pt>
                <c:pt idx="747">
                  <c:v>47.23505</c:v>
                </c:pt>
                <c:pt idx="748">
                  <c:v>47.47191</c:v>
                </c:pt>
                <c:pt idx="749">
                  <c:v>46.99804</c:v>
                </c:pt>
                <c:pt idx="750">
                  <c:v>47.23505</c:v>
                </c:pt>
                <c:pt idx="751">
                  <c:v>46.99804</c:v>
                </c:pt>
                <c:pt idx="752">
                  <c:v>47.23505</c:v>
                </c:pt>
                <c:pt idx="753">
                  <c:v>46.99804</c:v>
                </c:pt>
                <c:pt idx="754">
                  <c:v>46.99804</c:v>
                </c:pt>
                <c:pt idx="755">
                  <c:v>47.47191</c:v>
                </c:pt>
                <c:pt idx="756">
                  <c:v>46.76083</c:v>
                </c:pt>
                <c:pt idx="757">
                  <c:v>47.23505</c:v>
                </c:pt>
                <c:pt idx="758">
                  <c:v>47.47191</c:v>
                </c:pt>
                <c:pt idx="759">
                  <c:v>47.47191</c:v>
                </c:pt>
                <c:pt idx="760">
                  <c:v>47.23505</c:v>
                </c:pt>
                <c:pt idx="761">
                  <c:v>46.76083</c:v>
                </c:pt>
                <c:pt idx="762">
                  <c:v>46.99804</c:v>
                </c:pt>
                <c:pt idx="763">
                  <c:v>47.47191</c:v>
                </c:pt>
                <c:pt idx="764">
                  <c:v>46.99804</c:v>
                </c:pt>
                <c:pt idx="765">
                  <c:v>46.99804</c:v>
                </c:pt>
                <c:pt idx="766">
                  <c:v>46.99804</c:v>
                </c:pt>
                <c:pt idx="767">
                  <c:v>47.47191</c:v>
                </c:pt>
                <c:pt idx="768">
                  <c:v>47.47191</c:v>
                </c:pt>
                <c:pt idx="769">
                  <c:v>46.99804</c:v>
                </c:pt>
                <c:pt idx="770">
                  <c:v>46.99804</c:v>
                </c:pt>
                <c:pt idx="771">
                  <c:v>46.76083</c:v>
                </c:pt>
                <c:pt idx="772">
                  <c:v>46.99804</c:v>
                </c:pt>
                <c:pt idx="773">
                  <c:v>47.23505</c:v>
                </c:pt>
                <c:pt idx="774">
                  <c:v>46.99804</c:v>
                </c:pt>
                <c:pt idx="775">
                  <c:v>47.47191</c:v>
                </c:pt>
                <c:pt idx="776">
                  <c:v>47.23505</c:v>
                </c:pt>
                <c:pt idx="777">
                  <c:v>47.23505</c:v>
                </c:pt>
                <c:pt idx="778">
                  <c:v>47.23505</c:v>
                </c:pt>
                <c:pt idx="779">
                  <c:v>47.23505</c:v>
                </c:pt>
                <c:pt idx="780">
                  <c:v>47.47191</c:v>
                </c:pt>
                <c:pt idx="781">
                  <c:v>46.99804</c:v>
                </c:pt>
                <c:pt idx="782">
                  <c:v>47.70859</c:v>
                </c:pt>
                <c:pt idx="783">
                  <c:v>47.47191</c:v>
                </c:pt>
                <c:pt idx="784">
                  <c:v>46.99804</c:v>
                </c:pt>
                <c:pt idx="785">
                  <c:v>46.99804</c:v>
                </c:pt>
                <c:pt idx="786">
                  <c:v>46.76083</c:v>
                </c:pt>
                <c:pt idx="787">
                  <c:v>46.99804</c:v>
                </c:pt>
                <c:pt idx="788">
                  <c:v>46.99804</c:v>
                </c:pt>
                <c:pt idx="789">
                  <c:v>46.76083</c:v>
                </c:pt>
                <c:pt idx="790">
                  <c:v>46.99804</c:v>
                </c:pt>
                <c:pt idx="791">
                  <c:v>46.99804</c:v>
                </c:pt>
                <c:pt idx="792">
                  <c:v>47.47191</c:v>
                </c:pt>
                <c:pt idx="793">
                  <c:v>47.47191</c:v>
                </c:pt>
                <c:pt idx="794">
                  <c:v>46.99804</c:v>
                </c:pt>
                <c:pt idx="795">
                  <c:v>46.99804</c:v>
                </c:pt>
                <c:pt idx="796">
                  <c:v>47.23505</c:v>
                </c:pt>
                <c:pt idx="797">
                  <c:v>47.23505</c:v>
                </c:pt>
                <c:pt idx="798">
                  <c:v>47.23505</c:v>
                </c:pt>
                <c:pt idx="799">
                  <c:v>47.47191</c:v>
                </c:pt>
                <c:pt idx="800">
                  <c:v>47.23505</c:v>
                </c:pt>
                <c:pt idx="801">
                  <c:v>47.23505</c:v>
                </c:pt>
                <c:pt idx="802">
                  <c:v>47.70859</c:v>
                </c:pt>
                <c:pt idx="803">
                  <c:v>46.99804</c:v>
                </c:pt>
                <c:pt idx="804">
                  <c:v>46.99804</c:v>
                </c:pt>
                <c:pt idx="805">
                  <c:v>47.23505</c:v>
                </c:pt>
                <c:pt idx="806">
                  <c:v>47.23505</c:v>
                </c:pt>
                <c:pt idx="807">
                  <c:v>46.99804</c:v>
                </c:pt>
                <c:pt idx="808">
                  <c:v>46.99804</c:v>
                </c:pt>
                <c:pt idx="809">
                  <c:v>47.23505</c:v>
                </c:pt>
                <c:pt idx="810">
                  <c:v>47.23505</c:v>
                </c:pt>
                <c:pt idx="811">
                  <c:v>47.23505</c:v>
                </c:pt>
                <c:pt idx="812">
                  <c:v>46.99804</c:v>
                </c:pt>
                <c:pt idx="813">
                  <c:v>46.99804</c:v>
                </c:pt>
                <c:pt idx="814">
                  <c:v>47.23505</c:v>
                </c:pt>
                <c:pt idx="815">
                  <c:v>47.23505</c:v>
                </c:pt>
                <c:pt idx="816">
                  <c:v>47.23505</c:v>
                </c:pt>
                <c:pt idx="817">
                  <c:v>47.23505</c:v>
                </c:pt>
                <c:pt idx="818">
                  <c:v>47.23505</c:v>
                </c:pt>
                <c:pt idx="819">
                  <c:v>47.47191</c:v>
                </c:pt>
                <c:pt idx="820">
                  <c:v>46.99804</c:v>
                </c:pt>
                <c:pt idx="821">
                  <c:v>47.70859</c:v>
                </c:pt>
                <c:pt idx="822">
                  <c:v>47.70859</c:v>
                </c:pt>
                <c:pt idx="823">
                  <c:v>46.76083</c:v>
                </c:pt>
                <c:pt idx="824">
                  <c:v>46.99804</c:v>
                </c:pt>
                <c:pt idx="825">
                  <c:v>47.70859</c:v>
                </c:pt>
                <c:pt idx="826">
                  <c:v>47.9451</c:v>
                </c:pt>
                <c:pt idx="827">
                  <c:v>46.76083</c:v>
                </c:pt>
                <c:pt idx="828">
                  <c:v>47.47191</c:v>
                </c:pt>
                <c:pt idx="829">
                  <c:v>47.47191</c:v>
                </c:pt>
                <c:pt idx="830">
                  <c:v>46.99804</c:v>
                </c:pt>
                <c:pt idx="831">
                  <c:v>47.70859</c:v>
                </c:pt>
                <c:pt idx="832">
                  <c:v>47.47191</c:v>
                </c:pt>
                <c:pt idx="833">
                  <c:v>46.76083</c:v>
                </c:pt>
                <c:pt idx="834">
                  <c:v>47.47191</c:v>
                </c:pt>
                <c:pt idx="835">
                  <c:v>47.47191</c:v>
                </c:pt>
                <c:pt idx="836">
                  <c:v>47.70859</c:v>
                </c:pt>
                <c:pt idx="837">
                  <c:v>46.76083</c:v>
                </c:pt>
                <c:pt idx="838">
                  <c:v>46.76083</c:v>
                </c:pt>
                <c:pt idx="839">
                  <c:v>46.99804</c:v>
                </c:pt>
                <c:pt idx="840">
                  <c:v>47.47191</c:v>
                </c:pt>
                <c:pt idx="841">
                  <c:v>47.23505</c:v>
                </c:pt>
                <c:pt idx="842">
                  <c:v>47.47191</c:v>
                </c:pt>
                <c:pt idx="843">
                  <c:v>47.47191</c:v>
                </c:pt>
                <c:pt idx="844">
                  <c:v>46.99804</c:v>
                </c:pt>
                <c:pt idx="845">
                  <c:v>46.76083</c:v>
                </c:pt>
                <c:pt idx="846">
                  <c:v>46.99804</c:v>
                </c:pt>
                <c:pt idx="847">
                  <c:v>46.76083</c:v>
                </c:pt>
                <c:pt idx="848">
                  <c:v>46.99804</c:v>
                </c:pt>
                <c:pt idx="849">
                  <c:v>46.99804</c:v>
                </c:pt>
                <c:pt idx="850">
                  <c:v>47.23505</c:v>
                </c:pt>
                <c:pt idx="851">
                  <c:v>46.99804</c:v>
                </c:pt>
                <c:pt idx="852">
                  <c:v>47.23505</c:v>
                </c:pt>
                <c:pt idx="853">
                  <c:v>46.99804</c:v>
                </c:pt>
                <c:pt idx="854">
                  <c:v>47.23505</c:v>
                </c:pt>
                <c:pt idx="855">
                  <c:v>47.23505</c:v>
                </c:pt>
                <c:pt idx="856">
                  <c:v>46.76083</c:v>
                </c:pt>
                <c:pt idx="857">
                  <c:v>47.47191</c:v>
                </c:pt>
                <c:pt idx="858">
                  <c:v>47.70859</c:v>
                </c:pt>
                <c:pt idx="859">
                  <c:v>46.99804</c:v>
                </c:pt>
                <c:pt idx="860">
                  <c:v>46.99804</c:v>
                </c:pt>
                <c:pt idx="861">
                  <c:v>46.99804</c:v>
                </c:pt>
                <c:pt idx="862">
                  <c:v>47.23505</c:v>
                </c:pt>
                <c:pt idx="863">
                  <c:v>47.23505</c:v>
                </c:pt>
                <c:pt idx="864">
                  <c:v>47.23505</c:v>
                </c:pt>
                <c:pt idx="865">
                  <c:v>47.23505</c:v>
                </c:pt>
                <c:pt idx="866">
                  <c:v>46.99804</c:v>
                </c:pt>
                <c:pt idx="867">
                  <c:v>47.23505</c:v>
                </c:pt>
                <c:pt idx="868">
                  <c:v>47.23505</c:v>
                </c:pt>
                <c:pt idx="869">
                  <c:v>47.23505</c:v>
                </c:pt>
                <c:pt idx="870">
                  <c:v>46.99804</c:v>
                </c:pt>
                <c:pt idx="871">
                  <c:v>47.23505</c:v>
                </c:pt>
                <c:pt idx="872">
                  <c:v>46.99804</c:v>
                </c:pt>
                <c:pt idx="873">
                  <c:v>47.47191</c:v>
                </c:pt>
                <c:pt idx="874">
                  <c:v>46.99804</c:v>
                </c:pt>
                <c:pt idx="875">
                  <c:v>46.76083</c:v>
                </c:pt>
                <c:pt idx="876">
                  <c:v>47.47191</c:v>
                </c:pt>
                <c:pt idx="877">
                  <c:v>47.23505</c:v>
                </c:pt>
                <c:pt idx="878">
                  <c:v>47.47191</c:v>
                </c:pt>
                <c:pt idx="879">
                  <c:v>46.99804</c:v>
                </c:pt>
                <c:pt idx="880">
                  <c:v>47.70859</c:v>
                </c:pt>
                <c:pt idx="881">
                  <c:v>47.47191</c:v>
                </c:pt>
                <c:pt idx="882">
                  <c:v>47.23505</c:v>
                </c:pt>
                <c:pt idx="883">
                  <c:v>46.99804</c:v>
                </c:pt>
                <c:pt idx="884">
                  <c:v>47.23505</c:v>
                </c:pt>
                <c:pt idx="885">
                  <c:v>46.99804</c:v>
                </c:pt>
                <c:pt idx="886">
                  <c:v>47.47191</c:v>
                </c:pt>
                <c:pt idx="887">
                  <c:v>47.23505</c:v>
                </c:pt>
                <c:pt idx="888">
                  <c:v>47.47191</c:v>
                </c:pt>
                <c:pt idx="889">
                  <c:v>47.47191</c:v>
                </c:pt>
                <c:pt idx="890">
                  <c:v>46.99804</c:v>
                </c:pt>
                <c:pt idx="891">
                  <c:v>47.23505</c:v>
                </c:pt>
                <c:pt idx="892">
                  <c:v>46.76083</c:v>
                </c:pt>
                <c:pt idx="893">
                  <c:v>47.47191</c:v>
                </c:pt>
                <c:pt idx="894">
                  <c:v>47.23505</c:v>
                </c:pt>
                <c:pt idx="895">
                  <c:v>47.9451</c:v>
                </c:pt>
                <c:pt idx="896">
                  <c:v>47.47191</c:v>
                </c:pt>
                <c:pt idx="897">
                  <c:v>47.23505</c:v>
                </c:pt>
                <c:pt idx="898">
                  <c:v>46.99804</c:v>
                </c:pt>
                <c:pt idx="899">
                  <c:v>47.47191</c:v>
                </c:pt>
                <c:pt idx="900">
                  <c:v>47.23505</c:v>
                </c:pt>
                <c:pt idx="901">
                  <c:v>47.23505</c:v>
                </c:pt>
                <c:pt idx="902">
                  <c:v>47.23505</c:v>
                </c:pt>
                <c:pt idx="903">
                  <c:v>46.99804</c:v>
                </c:pt>
                <c:pt idx="904">
                  <c:v>47.23505</c:v>
                </c:pt>
                <c:pt idx="905">
                  <c:v>47.23505</c:v>
                </c:pt>
                <c:pt idx="906">
                  <c:v>47.23505</c:v>
                </c:pt>
                <c:pt idx="907">
                  <c:v>46.99804</c:v>
                </c:pt>
                <c:pt idx="908">
                  <c:v>47.23505</c:v>
                </c:pt>
                <c:pt idx="909">
                  <c:v>46.99804</c:v>
                </c:pt>
                <c:pt idx="910">
                  <c:v>46.99804</c:v>
                </c:pt>
                <c:pt idx="911">
                  <c:v>47.23505</c:v>
                </c:pt>
                <c:pt idx="912">
                  <c:v>47.23505</c:v>
                </c:pt>
                <c:pt idx="913">
                  <c:v>47.23505</c:v>
                </c:pt>
                <c:pt idx="914">
                  <c:v>47.23505</c:v>
                </c:pt>
                <c:pt idx="915">
                  <c:v>47.23505</c:v>
                </c:pt>
                <c:pt idx="916">
                  <c:v>47.23505</c:v>
                </c:pt>
                <c:pt idx="917">
                  <c:v>47.23505</c:v>
                </c:pt>
                <c:pt idx="918">
                  <c:v>46.99804</c:v>
                </c:pt>
                <c:pt idx="919">
                  <c:v>47.23505</c:v>
                </c:pt>
                <c:pt idx="920">
                  <c:v>47.23505</c:v>
                </c:pt>
                <c:pt idx="921">
                  <c:v>47.47191</c:v>
                </c:pt>
                <c:pt idx="922">
                  <c:v>47.23505</c:v>
                </c:pt>
                <c:pt idx="923">
                  <c:v>47.23505</c:v>
                </c:pt>
                <c:pt idx="924">
                  <c:v>47.23505</c:v>
                </c:pt>
                <c:pt idx="925">
                  <c:v>47.23505</c:v>
                </c:pt>
                <c:pt idx="926">
                  <c:v>47.47191</c:v>
                </c:pt>
                <c:pt idx="927">
                  <c:v>47.23505</c:v>
                </c:pt>
                <c:pt idx="928">
                  <c:v>47.47191</c:v>
                </c:pt>
                <c:pt idx="929">
                  <c:v>47.23505</c:v>
                </c:pt>
                <c:pt idx="930">
                  <c:v>47.47191</c:v>
                </c:pt>
                <c:pt idx="931">
                  <c:v>47.23505</c:v>
                </c:pt>
                <c:pt idx="932">
                  <c:v>47.70859</c:v>
                </c:pt>
                <c:pt idx="933">
                  <c:v>47.70859</c:v>
                </c:pt>
                <c:pt idx="934">
                  <c:v>46.99804</c:v>
                </c:pt>
                <c:pt idx="935">
                  <c:v>47.23505</c:v>
                </c:pt>
                <c:pt idx="936">
                  <c:v>47.23505</c:v>
                </c:pt>
                <c:pt idx="937">
                  <c:v>47.23505</c:v>
                </c:pt>
                <c:pt idx="938">
                  <c:v>47.23505</c:v>
                </c:pt>
                <c:pt idx="939">
                  <c:v>47.23505</c:v>
                </c:pt>
                <c:pt idx="940">
                  <c:v>47.23505</c:v>
                </c:pt>
                <c:pt idx="941">
                  <c:v>47.23505</c:v>
                </c:pt>
                <c:pt idx="942">
                  <c:v>47.23505</c:v>
                </c:pt>
                <c:pt idx="943">
                  <c:v>47.23505</c:v>
                </c:pt>
                <c:pt idx="944">
                  <c:v>47.23505</c:v>
                </c:pt>
                <c:pt idx="945">
                  <c:v>46.99804</c:v>
                </c:pt>
                <c:pt idx="946">
                  <c:v>46.99804</c:v>
                </c:pt>
                <c:pt idx="947">
                  <c:v>47.23505</c:v>
                </c:pt>
                <c:pt idx="948">
                  <c:v>47.23505</c:v>
                </c:pt>
                <c:pt idx="949">
                  <c:v>47.23505</c:v>
                </c:pt>
                <c:pt idx="950">
                  <c:v>47.23505</c:v>
                </c:pt>
                <c:pt idx="951">
                  <c:v>47.23505</c:v>
                </c:pt>
                <c:pt idx="952">
                  <c:v>47.23505</c:v>
                </c:pt>
                <c:pt idx="953">
                  <c:v>47.23505</c:v>
                </c:pt>
                <c:pt idx="954">
                  <c:v>46.99804</c:v>
                </c:pt>
                <c:pt idx="955">
                  <c:v>47.23505</c:v>
                </c:pt>
                <c:pt idx="956">
                  <c:v>47.23505</c:v>
                </c:pt>
                <c:pt idx="957">
                  <c:v>47.23505</c:v>
                </c:pt>
                <c:pt idx="958">
                  <c:v>47.23505</c:v>
                </c:pt>
                <c:pt idx="959">
                  <c:v>47.23505</c:v>
                </c:pt>
                <c:pt idx="960">
                  <c:v>47.23505</c:v>
                </c:pt>
                <c:pt idx="961">
                  <c:v>47.23505</c:v>
                </c:pt>
                <c:pt idx="962">
                  <c:v>47.23505</c:v>
                </c:pt>
                <c:pt idx="963">
                  <c:v>47.47191</c:v>
                </c:pt>
                <c:pt idx="964">
                  <c:v>47.23505</c:v>
                </c:pt>
                <c:pt idx="965">
                  <c:v>47.23505</c:v>
                </c:pt>
                <c:pt idx="966">
                  <c:v>46.99804</c:v>
                </c:pt>
                <c:pt idx="967">
                  <c:v>47.23505</c:v>
                </c:pt>
                <c:pt idx="968">
                  <c:v>47.23505</c:v>
                </c:pt>
                <c:pt idx="969">
                  <c:v>47.23505</c:v>
                </c:pt>
                <c:pt idx="970">
                  <c:v>47.23505</c:v>
                </c:pt>
                <c:pt idx="971">
                  <c:v>47.23505</c:v>
                </c:pt>
                <c:pt idx="972">
                  <c:v>47.23505</c:v>
                </c:pt>
                <c:pt idx="973">
                  <c:v>47.23505</c:v>
                </c:pt>
                <c:pt idx="974">
                  <c:v>47.47191</c:v>
                </c:pt>
                <c:pt idx="975">
                  <c:v>47.47191</c:v>
                </c:pt>
                <c:pt idx="976">
                  <c:v>47.23505</c:v>
                </c:pt>
                <c:pt idx="977">
                  <c:v>47.23505</c:v>
                </c:pt>
                <c:pt idx="978">
                  <c:v>47.23505</c:v>
                </c:pt>
                <c:pt idx="979">
                  <c:v>47.23505</c:v>
                </c:pt>
                <c:pt idx="980">
                  <c:v>46.99804</c:v>
                </c:pt>
                <c:pt idx="981">
                  <c:v>47.23505</c:v>
                </c:pt>
                <c:pt idx="982">
                  <c:v>47.23505</c:v>
                </c:pt>
                <c:pt idx="983">
                  <c:v>47.23505</c:v>
                </c:pt>
                <c:pt idx="984">
                  <c:v>47.23505</c:v>
                </c:pt>
                <c:pt idx="985">
                  <c:v>47.23505</c:v>
                </c:pt>
                <c:pt idx="986">
                  <c:v>46.99804</c:v>
                </c:pt>
                <c:pt idx="987">
                  <c:v>47.23505</c:v>
                </c:pt>
                <c:pt idx="988">
                  <c:v>47.23505</c:v>
                </c:pt>
                <c:pt idx="989">
                  <c:v>47.23505</c:v>
                </c:pt>
                <c:pt idx="990">
                  <c:v>47.23505</c:v>
                </c:pt>
                <c:pt idx="991">
                  <c:v>46.99804</c:v>
                </c:pt>
                <c:pt idx="992">
                  <c:v>47.23505</c:v>
                </c:pt>
                <c:pt idx="993">
                  <c:v>47.23505</c:v>
                </c:pt>
                <c:pt idx="994">
                  <c:v>47.23505</c:v>
                </c:pt>
                <c:pt idx="995">
                  <c:v>46.99804</c:v>
                </c:pt>
                <c:pt idx="996">
                  <c:v>47.23505</c:v>
                </c:pt>
                <c:pt idx="997">
                  <c:v>46.99804</c:v>
                </c:pt>
                <c:pt idx="998">
                  <c:v>47.23505</c:v>
                </c:pt>
                <c:pt idx="999">
                  <c:v>46.99804</c:v>
                </c:pt>
                <c:pt idx="1000">
                  <c:v>47.23505</c:v>
                </c:pt>
                <c:pt idx="1001">
                  <c:v>47.23505</c:v>
                </c:pt>
                <c:pt idx="1002">
                  <c:v>47.23505</c:v>
                </c:pt>
                <c:pt idx="1003">
                  <c:v>46.99804</c:v>
                </c:pt>
                <c:pt idx="1004">
                  <c:v>47.23505</c:v>
                </c:pt>
                <c:pt idx="1005">
                  <c:v>46.99804</c:v>
                </c:pt>
                <c:pt idx="1006">
                  <c:v>47.23505</c:v>
                </c:pt>
                <c:pt idx="1007">
                  <c:v>47.23505</c:v>
                </c:pt>
                <c:pt idx="1008">
                  <c:v>46.99804</c:v>
                </c:pt>
                <c:pt idx="1009">
                  <c:v>46.99804</c:v>
                </c:pt>
                <c:pt idx="1010">
                  <c:v>46.99804</c:v>
                </c:pt>
                <c:pt idx="1011">
                  <c:v>47.23505</c:v>
                </c:pt>
                <c:pt idx="1012">
                  <c:v>47.23505</c:v>
                </c:pt>
                <c:pt idx="1013">
                  <c:v>47.23505</c:v>
                </c:pt>
                <c:pt idx="1014">
                  <c:v>47.23505</c:v>
                </c:pt>
                <c:pt idx="1015">
                  <c:v>47.23505</c:v>
                </c:pt>
                <c:pt idx="1016">
                  <c:v>46.99804</c:v>
                </c:pt>
                <c:pt idx="1017">
                  <c:v>47.23505</c:v>
                </c:pt>
                <c:pt idx="1018">
                  <c:v>47.23505</c:v>
                </c:pt>
                <c:pt idx="1019">
                  <c:v>47.23505</c:v>
                </c:pt>
                <c:pt idx="1020">
                  <c:v>47.23505</c:v>
                </c:pt>
                <c:pt idx="1021">
                  <c:v>46.99804</c:v>
                </c:pt>
                <c:pt idx="1022">
                  <c:v>47.23505</c:v>
                </c:pt>
                <c:pt idx="1023">
                  <c:v>47.23505</c:v>
                </c:pt>
                <c:pt idx="1024">
                  <c:v>47.47191</c:v>
                </c:pt>
                <c:pt idx="1025">
                  <c:v>47.47191</c:v>
                </c:pt>
                <c:pt idx="1026">
                  <c:v>46.99804</c:v>
                </c:pt>
                <c:pt idx="1027">
                  <c:v>47.23505</c:v>
                </c:pt>
                <c:pt idx="1028">
                  <c:v>46.99804</c:v>
                </c:pt>
                <c:pt idx="1029">
                  <c:v>47.23505</c:v>
                </c:pt>
                <c:pt idx="1030">
                  <c:v>47.23505</c:v>
                </c:pt>
                <c:pt idx="1031">
                  <c:v>47.23505</c:v>
                </c:pt>
                <c:pt idx="1032">
                  <c:v>46.99804</c:v>
                </c:pt>
                <c:pt idx="1033">
                  <c:v>47.47191</c:v>
                </c:pt>
                <c:pt idx="1034">
                  <c:v>47.23505</c:v>
                </c:pt>
                <c:pt idx="1035">
                  <c:v>47.23505</c:v>
                </c:pt>
                <c:pt idx="1036">
                  <c:v>46.99804</c:v>
                </c:pt>
                <c:pt idx="1037">
                  <c:v>47.47191</c:v>
                </c:pt>
                <c:pt idx="1038">
                  <c:v>47.47191</c:v>
                </c:pt>
                <c:pt idx="1039">
                  <c:v>46.99804</c:v>
                </c:pt>
                <c:pt idx="1040">
                  <c:v>46.99804</c:v>
                </c:pt>
                <c:pt idx="1041">
                  <c:v>47.47191</c:v>
                </c:pt>
                <c:pt idx="1042">
                  <c:v>47.23505</c:v>
                </c:pt>
                <c:pt idx="1043">
                  <c:v>47.23505</c:v>
                </c:pt>
                <c:pt idx="1044">
                  <c:v>47.23505</c:v>
                </c:pt>
                <c:pt idx="1045">
                  <c:v>46.99804</c:v>
                </c:pt>
                <c:pt idx="1046">
                  <c:v>47.23505</c:v>
                </c:pt>
                <c:pt idx="1047">
                  <c:v>46.99804</c:v>
                </c:pt>
                <c:pt idx="1048">
                  <c:v>46.99804</c:v>
                </c:pt>
                <c:pt idx="1049">
                  <c:v>46.99804</c:v>
                </c:pt>
                <c:pt idx="1050">
                  <c:v>47.23505</c:v>
                </c:pt>
                <c:pt idx="1051">
                  <c:v>47.23505</c:v>
                </c:pt>
                <c:pt idx="1052">
                  <c:v>47.23505</c:v>
                </c:pt>
                <c:pt idx="1053">
                  <c:v>47.23505</c:v>
                </c:pt>
                <c:pt idx="1054">
                  <c:v>47.23505</c:v>
                </c:pt>
                <c:pt idx="1055">
                  <c:v>46.99804</c:v>
                </c:pt>
                <c:pt idx="1056">
                  <c:v>47.47191</c:v>
                </c:pt>
                <c:pt idx="1057">
                  <c:v>47.23505</c:v>
                </c:pt>
                <c:pt idx="1058">
                  <c:v>47.23505</c:v>
                </c:pt>
                <c:pt idx="1059">
                  <c:v>46.99804</c:v>
                </c:pt>
                <c:pt idx="1060">
                  <c:v>47.47191</c:v>
                </c:pt>
                <c:pt idx="1061">
                  <c:v>47.47191</c:v>
                </c:pt>
                <c:pt idx="1062">
                  <c:v>46.99804</c:v>
                </c:pt>
                <c:pt idx="1063">
                  <c:v>47.23505</c:v>
                </c:pt>
                <c:pt idx="1064">
                  <c:v>47.23505</c:v>
                </c:pt>
                <c:pt idx="1065">
                  <c:v>47.23505</c:v>
                </c:pt>
                <c:pt idx="1066">
                  <c:v>47.23505</c:v>
                </c:pt>
                <c:pt idx="1067">
                  <c:v>47.23505</c:v>
                </c:pt>
                <c:pt idx="1068">
                  <c:v>46.99804</c:v>
                </c:pt>
                <c:pt idx="1069">
                  <c:v>47.23505</c:v>
                </c:pt>
                <c:pt idx="1070">
                  <c:v>46.99804</c:v>
                </c:pt>
                <c:pt idx="1071">
                  <c:v>47.23505</c:v>
                </c:pt>
                <c:pt idx="1072">
                  <c:v>47.23505</c:v>
                </c:pt>
                <c:pt idx="1073">
                  <c:v>47.23505</c:v>
                </c:pt>
                <c:pt idx="1074">
                  <c:v>46.99804</c:v>
                </c:pt>
                <c:pt idx="1075">
                  <c:v>47.23505</c:v>
                </c:pt>
                <c:pt idx="1076">
                  <c:v>47.23505</c:v>
                </c:pt>
                <c:pt idx="1077">
                  <c:v>46.99804</c:v>
                </c:pt>
                <c:pt idx="1078">
                  <c:v>46.99804</c:v>
                </c:pt>
                <c:pt idx="1079">
                  <c:v>47.23505</c:v>
                </c:pt>
                <c:pt idx="1080">
                  <c:v>46.99804</c:v>
                </c:pt>
                <c:pt idx="1081">
                  <c:v>47.23505</c:v>
                </c:pt>
                <c:pt idx="1082">
                  <c:v>47.23505</c:v>
                </c:pt>
                <c:pt idx="1083">
                  <c:v>46.99804</c:v>
                </c:pt>
                <c:pt idx="1084">
                  <c:v>47.23505</c:v>
                </c:pt>
                <c:pt idx="1085">
                  <c:v>46.99804</c:v>
                </c:pt>
                <c:pt idx="1086">
                  <c:v>47.23505</c:v>
                </c:pt>
                <c:pt idx="1087">
                  <c:v>47.23505</c:v>
                </c:pt>
                <c:pt idx="1088">
                  <c:v>47.23505</c:v>
                </c:pt>
                <c:pt idx="1089">
                  <c:v>47.47191</c:v>
                </c:pt>
                <c:pt idx="1090">
                  <c:v>47.23505</c:v>
                </c:pt>
                <c:pt idx="1091">
                  <c:v>47.23505</c:v>
                </c:pt>
                <c:pt idx="1092">
                  <c:v>47.23505</c:v>
                </c:pt>
                <c:pt idx="1093">
                  <c:v>46.99804</c:v>
                </c:pt>
                <c:pt idx="1094">
                  <c:v>47.23505</c:v>
                </c:pt>
                <c:pt idx="1095">
                  <c:v>47.47191</c:v>
                </c:pt>
                <c:pt idx="1096">
                  <c:v>46.99804</c:v>
                </c:pt>
                <c:pt idx="1097">
                  <c:v>47.23505</c:v>
                </c:pt>
                <c:pt idx="1098">
                  <c:v>47.23505</c:v>
                </c:pt>
                <c:pt idx="1099">
                  <c:v>47.23505</c:v>
                </c:pt>
                <c:pt idx="1100">
                  <c:v>46.99804</c:v>
                </c:pt>
                <c:pt idx="1101">
                  <c:v>47.47191</c:v>
                </c:pt>
                <c:pt idx="1102">
                  <c:v>47.23505</c:v>
                </c:pt>
                <c:pt idx="1103">
                  <c:v>47.23505</c:v>
                </c:pt>
                <c:pt idx="1104">
                  <c:v>46.99804</c:v>
                </c:pt>
                <c:pt idx="1105">
                  <c:v>46.99804</c:v>
                </c:pt>
                <c:pt idx="1106">
                  <c:v>47.23505</c:v>
                </c:pt>
                <c:pt idx="1107">
                  <c:v>46.99804</c:v>
                </c:pt>
                <c:pt idx="1108">
                  <c:v>47.23505</c:v>
                </c:pt>
                <c:pt idx="1109">
                  <c:v>47.23505</c:v>
                </c:pt>
                <c:pt idx="1110">
                  <c:v>47.23505</c:v>
                </c:pt>
                <c:pt idx="1111">
                  <c:v>47.23505</c:v>
                </c:pt>
                <c:pt idx="1112">
                  <c:v>47.23505</c:v>
                </c:pt>
                <c:pt idx="1113">
                  <c:v>47.23505</c:v>
                </c:pt>
                <c:pt idx="1114">
                  <c:v>47.23505</c:v>
                </c:pt>
                <c:pt idx="1115">
                  <c:v>47.23505</c:v>
                </c:pt>
                <c:pt idx="1116">
                  <c:v>47.23505</c:v>
                </c:pt>
                <c:pt idx="1117">
                  <c:v>47.23505</c:v>
                </c:pt>
                <c:pt idx="1118">
                  <c:v>47.23505</c:v>
                </c:pt>
                <c:pt idx="1119">
                  <c:v>47.23505</c:v>
                </c:pt>
                <c:pt idx="1120">
                  <c:v>46.99804</c:v>
                </c:pt>
                <c:pt idx="1121">
                  <c:v>47.23505</c:v>
                </c:pt>
                <c:pt idx="1122">
                  <c:v>47.23505</c:v>
                </c:pt>
                <c:pt idx="1123">
                  <c:v>47.23505</c:v>
                </c:pt>
                <c:pt idx="1124">
                  <c:v>46.99804</c:v>
                </c:pt>
                <c:pt idx="1125">
                  <c:v>47.23505</c:v>
                </c:pt>
                <c:pt idx="1126">
                  <c:v>46.99804</c:v>
                </c:pt>
                <c:pt idx="1127">
                  <c:v>46.99804</c:v>
                </c:pt>
                <c:pt idx="1128">
                  <c:v>47.23505</c:v>
                </c:pt>
                <c:pt idx="1129">
                  <c:v>46.99804</c:v>
                </c:pt>
                <c:pt idx="1130">
                  <c:v>47.23505</c:v>
                </c:pt>
                <c:pt idx="1131">
                  <c:v>46.76083</c:v>
                </c:pt>
                <c:pt idx="1132">
                  <c:v>46.76083</c:v>
                </c:pt>
                <c:pt idx="1133">
                  <c:v>47.23505</c:v>
                </c:pt>
                <c:pt idx="1134">
                  <c:v>46.99804</c:v>
                </c:pt>
                <c:pt idx="1135">
                  <c:v>46.99804</c:v>
                </c:pt>
                <c:pt idx="1136">
                  <c:v>47.23505</c:v>
                </c:pt>
                <c:pt idx="1137">
                  <c:v>47.23505</c:v>
                </c:pt>
                <c:pt idx="1138">
                  <c:v>46.99804</c:v>
                </c:pt>
                <c:pt idx="1139">
                  <c:v>46.76083</c:v>
                </c:pt>
                <c:pt idx="1140">
                  <c:v>47.23505</c:v>
                </c:pt>
                <c:pt idx="1141">
                  <c:v>47.23505</c:v>
                </c:pt>
                <c:pt idx="1142">
                  <c:v>47.23505</c:v>
                </c:pt>
                <c:pt idx="1143">
                  <c:v>47.23505</c:v>
                </c:pt>
                <c:pt idx="1144">
                  <c:v>47.23505</c:v>
                </c:pt>
                <c:pt idx="1145">
                  <c:v>47.23505</c:v>
                </c:pt>
                <c:pt idx="1146">
                  <c:v>47.23505</c:v>
                </c:pt>
                <c:pt idx="1147">
                  <c:v>47.23505</c:v>
                </c:pt>
                <c:pt idx="1148">
                  <c:v>47.23505</c:v>
                </c:pt>
                <c:pt idx="1149">
                  <c:v>47.23505</c:v>
                </c:pt>
                <c:pt idx="1150">
                  <c:v>46.99804</c:v>
                </c:pt>
                <c:pt idx="1151">
                  <c:v>47.23505</c:v>
                </c:pt>
                <c:pt idx="1152">
                  <c:v>47.23505</c:v>
                </c:pt>
                <c:pt idx="1153">
                  <c:v>47.23505</c:v>
                </c:pt>
                <c:pt idx="1154">
                  <c:v>47.23505</c:v>
                </c:pt>
                <c:pt idx="1155">
                  <c:v>46.99804</c:v>
                </c:pt>
                <c:pt idx="1156">
                  <c:v>47.23505</c:v>
                </c:pt>
                <c:pt idx="1157">
                  <c:v>47.23505</c:v>
                </c:pt>
              </c:numCache>
            </c:numRef>
          </c:xVal>
          <c:yVal>
            <c:numRef>
              <c:f>Sheet1!$F$18:$F$1175</c:f>
              <c:numCache>
                <c:formatCode>0.00E+00</c:formatCode>
                <c:ptCount val="1158"/>
                <c:pt idx="0">
                  <c:v>-3.18422120200334E-6</c:v>
                </c:pt>
                <c:pt idx="1">
                  <c:v>-4.77633222036728E-6</c:v>
                </c:pt>
                <c:pt idx="2">
                  <c:v>-6.89914607679466E-6</c:v>
                </c:pt>
                <c:pt idx="3">
                  <c:v>-1.06140734557596E-5</c:v>
                </c:pt>
                <c:pt idx="4">
                  <c:v>-9.02196160267112E-6</c:v>
                </c:pt>
                <c:pt idx="5">
                  <c:v>-7.42985058430718E-6</c:v>
                </c:pt>
                <c:pt idx="6">
                  <c:v>-4.77633222036728E-6</c:v>
                </c:pt>
                <c:pt idx="7">
                  <c:v>-2.65351752921536E-6</c:v>
                </c:pt>
                <c:pt idx="8">
                  <c:v>-5.30703589315526E-7</c:v>
                </c:pt>
                <c:pt idx="9">
                  <c:v>1.59211101836394E-6</c:v>
                </c:pt>
                <c:pt idx="10">
                  <c:v>3.71492487479132E-6</c:v>
                </c:pt>
                <c:pt idx="11">
                  <c:v>5.83773956594324E-6</c:v>
                </c:pt>
                <c:pt idx="12">
                  <c:v>7.96055342237062E-6</c:v>
                </c:pt>
                <c:pt idx="13">
                  <c:v>1.00833639398998E-5</c:v>
                </c:pt>
                <c:pt idx="14">
                  <c:v>1.22061853088481E-5</c:v>
                </c:pt>
                <c:pt idx="15">
                  <c:v>1.37982888146912E-5</c:v>
                </c:pt>
                <c:pt idx="16">
                  <c:v>1.59211101836394E-5</c:v>
                </c:pt>
                <c:pt idx="17">
                  <c:v>1.75132136894825E-5</c:v>
                </c:pt>
                <c:pt idx="18">
                  <c:v>1.96360350584307E-5</c:v>
                </c:pt>
                <c:pt idx="19">
                  <c:v>2.12281385642738E-5</c:v>
                </c:pt>
                <c:pt idx="20">
                  <c:v>2.3350959933222E-5</c:v>
                </c:pt>
                <c:pt idx="21">
                  <c:v>2.49430717863105E-5</c:v>
                </c:pt>
                <c:pt idx="22">
                  <c:v>2.65351752921536E-5</c:v>
                </c:pt>
                <c:pt idx="23">
                  <c:v>2.81272871452421E-5</c:v>
                </c:pt>
                <c:pt idx="24">
                  <c:v>3.0250100166945E-5</c:v>
                </c:pt>
                <c:pt idx="25">
                  <c:v>3.18422120200334E-5</c:v>
                </c:pt>
                <c:pt idx="26">
                  <c:v>3.39650250417362E-5</c:v>
                </c:pt>
                <c:pt idx="27">
                  <c:v>3.55571368948247E-5</c:v>
                </c:pt>
                <c:pt idx="28">
                  <c:v>3.71492487479132E-5</c:v>
                </c:pt>
                <c:pt idx="29">
                  <c:v>3.9272061769616E-5</c:v>
                </c:pt>
                <c:pt idx="30">
                  <c:v>4.13948747913189E-5</c:v>
                </c:pt>
                <c:pt idx="31">
                  <c:v>4.29869866444073E-5</c:v>
                </c:pt>
                <c:pt idx="32">
                  <c:v>4.45790984974958E-5</c:v>
                </c:pt>
                <c:pt idx="33">
                  <c:v>4.61712103505843E-5</c:v>
                </c:pt>
                <c:pt idx="34">
                  <c:v>4.77633222036728E-5</c:v>
                </c:pt>
                <c:pt idx="35">
                  <c:v>4.98861352253756E-5</c:v>
                </c:pt>
                <c:pt idx="36">
                  <c:v>5.20089482470785E-5</c:v>
                </c:pt>
                <c:pt idx="37">
                  <c:v>5.36010601001669E-5</c:v>
                </c:pt>
                <c:pt idx="38">
                  <c:v>5.51931719532554E-5</c:v>
                </c:pt>
                <c:pt idx="39">
                  <c:v>5.6785283806344E-5</c:v>
                </c:pt>
                <c:pt idx="40">
                  <c:v>5.8377387312187E-5</c:v>
                </c:pt>
                <c:pt idx="41">
                  <c:v>5.99694991652755E-5</c:v>
                </c:pt>
                <c:pt idx="42">
                  <c:v>6.15616110183639E-5</c:v>
                </c:pt>
                <c:pt idx="43">
                  <c:v>6.36844323873122E-5</c:v>
                </c:pt>
                <c:pt idx="44">
                  <c:v>6.52765358931553E-5</c:v>
                </c:pt>
                <c:pt idx="45">
                  <c:v>6.68686477462437E-5</c:v>
                </c:pt>
                <c:pt idx="46">
                  <c:v>6.84607595993322E-5</c:v>
                </c:pt>
                <c:pt idx="47">
                  <c:v>7.05835726210351E-5</c:v>
                </c:pt>
                <c:pt idx="48">
                  <c:v>7.21756844741235E-5</c:v>
                </c:pt>
                <c:pt idx="49">
                  <c:v>7.3767796327212E-5</c:v>
                </c:pt>
                <c:pt idx="50">
                  <c:v>7.53599081803005E-5</c:v>
                </c:pt>
                <c:pt idx="51">
                  <c:v>7.6952020033389E-5</c:v>
                </c:pt>
                <c:pt idx="52">
                  <c:v>7.90748330550918E-5</c:v>
                </c:pt>
                <c:pt idx="53">
                  <c:v>8.11976460767947E-5</c:v>
                </c:pt>
                <c:pt idx="54">
                  <c:v>8.27897579298831E-5</c:v>
                </c:pt>
                <c:pt idx="55">
                  <c:v>8.49126043405676E-5</c:v>
                </c:pt>
                <c:pt idx="56">
                  <c:v>8.6504674457429E-5</c:v>
                </c:pt>
                <c:pt idx="57">
                  <c:v>8.86274624373956E-5</c:v>
                </c:pt>
                <c:pt idx="58">
                  <c:v>9.07503338898163E-5</c:v>
                </c:pt>
                <c:pt idx="59">
                  <c:v>9.23424040066778E-5</c:v>
                </c:pt>
                <c:pt idx="60">
                  <c:v>9.44651919866444E-5</c:v>
                </c:pt>
                <c:pt idx="61">
                  <c:v>9.65880634390651E-5</c:v>
                </c:pt>
                <c:pt idx="62">
                  <c:v>9.87108514190317E-5</c:v>
                </c:pt>
                <c:pt idx="63">
                  <c:v>0.000100303005008347</c:v>
                </c:pt>
                <c:pt idx="64">
                  <c:v>0.000102425792988314</c:v>
                </c:pt>
                <c:pt idx="65">
                  <c:v>0.00010454858096828</c:v>
                </c:pt>
                <c:pt idx="66">
                  <c:v>0.000106140734557596</c:v>
                </c:pt>
                <c:pt idx="67">
                  <c:v>0.000108263522537563</c:v>
                </c:pt>
                <c:pt idx="68">
                  <c:v>0.000110386310517529</c:v>
                </c:pt>
                <c:pt idx="69">
                  <c:v>0.00011250918196995</c:v>
                </c:pt>
                <c:pt idx="70">
                  <c:v>0.000114631969949916</c:v>
                </c:pt>
                <c:pt idx="71">
                  <c:v>0.000116224123539232</c:v>
                </c:pt>
                <c:pt idx="72">
                  <c:v>0.000118346911519199</c:v>
                </c:pt>
                <c:pt idx="73">
                  <c:v>0.000120469699499165</c:v>
                </c:pt>
                <c:pt idx="74">
                  <c:v>0.000122592487479132</c:v>
                </c:pt>
                <c:pt idx="75">
                  <c:v>0.000124715358931553</c:v>
                </c:pt>
                <c:pt idx="76">
                  <c:v>0.000126838146911519</c:v>
                </c:pt>
                <c:pt idx="77">
                  <c:v>0.000128960934891486</c:v>
                </c:pt>
                <c:pt idx="78">
                  <c:v>0.000131083806343906</c:v>
                </c:pt>
                <c:pt idx="79">
                  <c:v>0.000133206594323873</c:v>
                </c:pt>
                <c:pt idx="80">
                  <c:v>0.000134798747913189</c:v>
                </c:pt>
                <c:pt idx="81">
                  <c:v>0.00013745225375626</c:v>
                </c:pt>
                <c:pt idx="82">
                  <c:v>0.000139575041736227</c:v>
                </c:pt>
                <c:pt idx="83">
                  <c:v>0.000141167111853088</c:v>
                </c:pt>
                <c:pt idx="84">
                  <c:v>0.000143289983305509</c:v>
                </c:pt>
                <c:pt idx="85">
                  <c:v>0.000145943489148581</c:v>
                </c:pt>
                <c:pt idx="86">
                  <c:v>0.000148596994991653</c:v>
                </c:pt>
                <c:pt idx="87">
                  <c:v>0.000150719782971619</c:v>
                </c:pt>
                <c:pt idx="88">
                  <c:v>0.00015284265442404</c:v>
                </c:pt>
                <c:pt idx="89">
                  <c:v>0.000155496160267112</c:v>
                </c:pt>
                <c:pt idx="90">
                  <c:v>0.000157618948247078</c:v>
                </c:pt>
                <c:pt idx="91">
                  <c:v>0.00016027245409015</c:v>
                </c:pt>
                <c:pt idx="92">
                  <c:v>0.000162925959933222</c:v>
                </c:pt>
                <c:pt idx="93">
                  <c:v>0.000165048831385643</c:v>
                </c:pt>
                <c:pt idx="94">
                  <c:v>0.000167702337228714</c:v>
                </c:pt>
                <c:pt idx="95">
                  <c:v>0.000170355843071786</c:v>
                </c:pt>
                <c:pt idx="96">
                  <c:v>0.000172478631051753</c:v>
                </c:pt>
                <c:pt idx="97">
                  <c:v>0.000175132136894825</c:v>
                </c:pt>
                <c:pt idx="98">
                  <c:v>0.000178316360601002</c:v>
                </c:pt>
                <c:pt idx="99">
                  <c:v>0.000180439232053422</c:v>
                </c:pt>
                <c:pt idx="100">
                  <c:v>0.000183623455759599</c:v>
                </c:pt>
                <c:pt idx="101">
                  <c:v>0.000185746243739566</c:v>
                </c:pt>
                <c:pt idx="102">
                  <c:v>0.000188399749582638</c:v>
                </c:pt>
                <c:pt idx="103">
                  <c:v>0.000191053255425709</c:v>
                </c:pt>
                <c:pt idx="104">
                  <c:v>0.000193706761268781</c:v>
                </c:pt>
                <c:pt idx="105">
                  <c:v>0.000196360350584307</c:v>
                </c:pt>
                <c:pt idx="106">
                  <c:v>0.000199013856427379</c:v>
                </c:pt>
                <c:pt idx="107">
                  <c:v>0.000202198080133556</c:v>
                </c:pt>
                <c:pt idx="108">
                  <c:v>0.000204851585976628</c:v>
                </c:pt>
                <c:pt idx="109">
                  <c:v>0.000207505091819699</c:v>
                </c:pt>
                <c:pt idx="110">
                  <c:v>0.000210158597662771</c:v>
                </c:pt>
                <c:pt idx="111">
                  <c:v>0.000212812103505843</c:v>
                </c:pt>
                <c:pt idx="112">
                  <c:v>0.000215465692821369</c:v>
                </c:pt>
                <c:pt idx="113">
                  <c:v>0.000218119198664441</c:v>
                </c:pt>
                <c:pt idx="114">
                  <c:v>0.000221303422370618</c:v>
                </c:pt>
                <c:pt idx="115">
                  <c:v>0.000223956928213689</c:v>
                </c:pt>
                <c:pt idx="116">
                  <c:v>0.000227141151919866</c:v>
                </c:pt>
                <c:pt idx="117">
                  <c:v>0.000229794657762938</c:v>
                </c:pt>
                <c:pt idx="118">
                  <c:v>0.000231917445742905</c:v>
                </c:pt>
                <c:pt idx="119">
                  <c:v>0.000235632387312187</c:v>
                </c:pt>
                <c:pt idx="120">
                  <c:v>0.000237755175292153</c:v>
                </c:pt>
                <c:pt idx="121">
                  <c:v>0.00024093939899833</c:v>
                </c:pt>
                <c:pt idx="122">
                  <c:v>0.000243592904841402</c:v>
                </c:pt>
                <c:pt idx="123">
                  <c:v>0.000246246410684474</c:v>
                </c:pt>
                <c:pt idx="124">
                  <c:v>0.000248369282136895</c:v>
                </c:pt>
                <c:pt idx="125">
                  <c:v>0.000252084223706177</c:v>
                </c:pt>
                <c:pt idx="126">
                  <c:v>0.000254207011686144</c:v>
                </c:pt>
                <c:pt idx="127">
                  <c:v>0.000256860517529215</c:v>
                </c:pt>
                <c:pt idx="128">
                  <c:v>0.000259514023372287</c:v>
                </c:pt>
                <c:pt idx="129">
                  <c:v>0.000261636894824708</c:v>
                </c:pt>
                <c:pt idx="130">
                  <c:v>0.000264821118530885</c:v>
                </c:pt>
                <c:pt idx="131">
                  <c:v>0.000267474624373956</c:v>
                </c:pt>
                <c:pt idx="132">
                  <c:v>0.000269597412353923</c:v>
                </c:pt>
                <c:pt idx="133">
                  <c:v>0.000272250918196995</c:v>
                </c:pt>
                <c:pt idx="134">
                  <c:v>0.000274904424040067</c:v>
                </c:pt>
                <c:pt idx="135">
                  <c:v>0.000277558013355593</c:v>
                </c:pt>
                <c:pt idx="136">
                  <c:v>0.000280211519198664</c:v>
                </c:pt>
                <c:pt idx="137">
                  <c:v>0.000282865025041736</c:v>
                </c:pt>
                <c:pt idx="138">
                  <c:v>0.000284987813021703</c:v>
                </c:pt>
                <c:pt idx="139">
                  <c:v>0.000287641318864774</c:v>
                </c:pt>
                <c:pt idx="140">
                  <c:v>0.000290294824707846</c:v>
                </c:pt>
                <c:pt idx="141">
                  <c:v>0.000293479048414023</c:v>
                </c:pt>
                <c:pt idx="142">
                  <c:v>0.000296132554257095</c:v>
                </c:pt>
                <c:pt idx="143">
                  <c:v>0.000298786143572621</c:v>
                </c:pt>
                <c:pt idx="144">
                  <c:v>0.000300908931552588</c:v>
                </c:pt>
                <c:pt idx="145">
                  <c:v>0.000304093155258765</c:v>
                </c:pt>
                <c:pt idx="146">
                  <c:v>0.000306215943238731</c:v>
                </c:pt>
                <c:pt idx="147">
                  <c:v>0.000308869449081803</c:v>
                </c:pt>
                <c:pt idx="148">
                  <c:v>0.000311522954924875</c:v>
                </c:pt>
                <c:pt idx="149">
                  <c:v>0.000314176544240401</c:v>
                </c:pt>
                <c:pt idx="150">
                  <c:v>0.000316830050083472</c:v>
                </c:pt>
                <c:pt idx="151">
                  <c:v>0.000319483555926544</c:v>
                </c:pt>
                <c:pt idx="152">
                  <c:v>0.000322137061769616</c:v>
                </c:pt>
                <c:pt idx="153">
                  <c:v>0.000324790567612688</c:v>
                </c:pt>
                <c:pt idx="154">
                  <c:v>0.000326913355592654</c:v>
                </c:pt>
                <c:pt idx="155">
                  <c:v>0.00032956694490818</c:v>
                </c:pt>
                <c:pt idx="156">
                  <c:v>0.000332220450751252</c:v>
                </c:pt>
                <c:pt idx="157">
                  <c:v>0.000334343238731219</c:v>
                </c:pt>
                <c:pt idx="158">
                  <c:v>0.00033699674457429</c:v>
                </c:pt>
                <c:pt idx="159">
                  <c:v>0.000339650250417362</c:v>
                </c:pt>
                <c:pt idx="160">
                  <c:v>0.000342303839732888</c:v>
                </c:pt>
                <c:pt idx="161">
                  <c:v>0.000344426627712855</c:v>
                </c:pt>
                <c:pt idx="162">
                  <c:v>0.000347080133555926</c:v>
                </c:pt>
                <c:pt idx="163">
                  <c:v>0.000349733639398998</c:v>
                </c:pt>
                <c:pt idx="164">
                  <c:v>0.00035238714524207</c:v>
                </c:pt>
                <c:pt idx="165">
                  <c:v>0.000355040651085142</c:v>
                </c:pt>
                <c:pt idx="166">
                  <c:v>0.000357163522537562</c:v>
                </c:pt>
                <c:pt idx="167">
                  <c:v>0.000359817028380634</c:v>
                </c:pt>
                <c:pt idx="168">
                  <c:v>0.000362470534223706</c:v>
                </c:pt>
                <c:pt idx="169">
                  <c:v>0.000364593322203673</c:v>
                </c:pt>
                <c:pt idx="170">
                  <c:v>0.000367246911519199</c:v>
                </c:pt>
                <c:pt idx="171">
                  <c:v>0.000369369699499165</c:v>
                </c:pt>
                <c:pt idx="172">
                  <c:v>0.000372023205342237</c:v>
                </c:pt>
                <c:pt idx="173">
                  <c:v>0.000374145993322203</c:v>
                </c:pt>
                <c:pt idx="174">
                  <c:v>0.00037733021702838</c:v>
                </c:pt>
                <c:pt idx="175">
                  <c:v>0.000379453005008347</c:v>
                </c:pt>
                <c:pt idx="176">
                  <c:v>0.000382106594323873</c:v>
                </c:pt>
                <c:pt idx="177">
                  <c:v>0.000384760100166945</c:v>
                </c:pt>
                <c:pt idx="178">
                  <c:v>0.000387413606010017</c:v>
                </c:pt>
                <c:pt idx="179">
                  <c:v>0.000390067111853088</c:v>
                </c:pt>
                <c:pt idx="180">
                  <c:v>0.00039272061769616</c:v>
                </c:pt>
                <c:pt idx="181">
                  <c:v>0.000394843489148581</c:v>
                </c:pt>
                <c:pt idx="182">
                  <c:v>0.000397496994991653</c:v>
                </c:pt>
                <c:pt idx="183">
                  <c:v>0.000399619782971619</c:v>
                </c:pt>
                <c:pt idx="184">
                  <c:v>0.000402273288814691</c:v>
                </c:pt>
                <c:pt idx="185">
                  <c:v>0.000404926794657763</c:v>
                </c:pt>
                <c:pt idx="186">
                  <c:v>0.000407580383973289</c:v>
                </c:pt>
                <c:pt idx="187">
                  <c:v>0.00041023388981636</c:v>
                </c:pt>
                <c:pt idx="188">
                  <c:v>0.000412356677796327</c:v>
                </c:pt>
                <c:pt idx="189">
                  <c:v>0.000415010183639399</c:v>
                </c:pt>
                <c:pt idx="190">
                  <c:v>0.000417663689482471</c:v>
                </c:pt>
                <c:pt idx="191">
                  <c:v>0.000420317195325542</c:v>
                </c:pt>
                <c:pt idx="192">
                  <c:v>0.000422440066777963</c:v>
                </c:pt>
                <c:pt idx="193">
                  <c:v>0.000425093572621035</c:v>
                </c:pt>
                <c:pt idx="194">
                  <c:v>0.000427747078464107</c:v>
                </c:pt>
                <c:pt idx="195">
                  <c:v>0.000429869866444073</c:v>
                </c:pt>
                <c:pt idx="196">
                  <c:v>0.00043199265442404</c:v>
                </c:pt>
                <c:pt idx="197">
                  <c:v>0.000433584808013355</c:v>
                </c:pt>
                <c:pt idx="198">
                  <c:v>0.000435707679465776</c:v>
                </c:pt>
                <c:pt idx="199">
                  <c:v>0.000437830467445743</c:v>
                </c:pt>
                <c:pt idx="200">
                  <c:v>0.000439422537562604</c:v>
                </c:pt>
                <c:pt idx="201">
                  <c:v>0.000440483973288815</c:v>
                </c:pt>
                <c:pt idx="202">
                  <c:v>0.000441545325542571</c:v>
                </c:pt>
                <c:pt idx="203">
                  <c:v>0.00044207612687813</c:v>
                </c:pt>
                <c:pt idx="204">
                  <c:v>0.000443137479131886</c:v>
                </c:pt>
                <c:pt idx="205">
                  <c:v>0.000442606761268781</c:v>
                </c:pt>
                <c:pt idx="206">
                  <c:v>0.000442606761268781</c:v>
                </c:pt>
                <c:pt idx="207">
                  <c:v>0.000441545325542571</c:v>
                </c:pt>
                <c:pt idx="208">
                  <c:v>0.000439953255425709</c:v>
                </c:pt>
                <c:pt idx="209">
                  <c:v>0.000438361101836394</c:v>
                </c:pt>
                <c:pt idx="210">
                  <c:v>0.000436769031719532</c:v>
                </c:pt>
                <c:pt idx="211">
                  <c:v>0.000434115525876461</c:v>
                </c:pt>
                <c:pt idx="212">
                  <c:v>0.000430931302170284</c:v>
                </c:pt>
                <c:pt idx="213">
                  <c:v>0.000428277796327212</c:v>
                </c:pt>
                <c:pt idx="214">
                  <c:v>0.00042456285475793</c:v>
                </c:pt>
                <c:pt idx="215">
                  <c:v>0.000422440066777963</c:v>
                </c:pt>
                <c:pt idx="216">
                  <c:v>0.000419786560934891</c:v>
                </c:pt>
                <c:pt idx="217">
                  <c:v>0.000416071619365609</c:v>
                </c:pt>
                <c:pt idx="218">
                  <c:v>0.000414479465776294</c:v>
                </c:pt>
                <c:pt idx="219">
                  <c:v>0.000412356677796327</c:v>
                </c:pt>
                <c:pt idx="220">
                  <c:v>0.00041023388981636</c:v>
                </c:pt>
                <c:pt idx="221">
                  <c:v>0.00040917245409015</c:v>
                </c:pt>
                <c:pt idx="222">
                  <c:v>0.00040811101836394</c:v>
                </c:pt>
                <c:pt idx="223">
                  <c:v>0.000407580383973289</c:v>
                </c:pt>
                <c:pt idx="224">
                  <c:v>0.000407580383973289</c:v>
                </c:pt>
                <c:pt idx="225">
                  <c:v>0.000407580383973289</c:v>
                </c:pt>
                <c:pt idx="226">
                  <c:v>0.00040811101836394</c:v>
                </c:pt>
                <c:pt idx="227">
                  <c:v>0.000408641736227045</c:v>
                </c:pt>
                <c:pt idx="228">
                  <c:v>0.00040917245409015</c:v>
                </c:pt>
                <c:pt idx="229">
                  <c:v>0.00041023388981636</c:v>
                </c:pt>
                <c:pt idx="230">
                  <c:v>0.000411295242070117</c:v>
                </c:pt>
                <c:pt idx="231">
                  <c:v>0.000412356677796327</c:v>
                </c:pt>
                <c:pt idx="232">
                  <c:v>0.000413948747913188</c:v>
                </c:pt>
                <c:pt idx="233">
                  <c:v>0.000415540901502504</c:v>
                </c:pt>
                <c:pt idx="234">
                  <c:v>0.000417132971619365</c:v>
                </c:pt>
                <c:pt idx="235">
                  <c:v>0.000418725125208681</c:v>
                </c:pt>
                <c:pt idx="236">
                  <c:v>0.000420847913188648</c:v>
                </c:pt>
                <c:pt idx="237">
                  <c:v>0.000422440066777963</c:v>
                </c:pt>
                <c:pt idx="238">
                  <c:v>0.00042456285475793</c:v>
                </c:pt>
                <c:pt idx="239">
                  <c:v>0.000427216360601002</c:v>
                </c:pt>
                <c:pt idx="240">
                  <c:v>0.000429339232053422</c:v>
                </c:pt>
                <c:pt idx="241">
                  <c:v>0.000431462020033389</c:v>
                </c:pt>
                <c:pt idx="242">
                  <c:v>0.000433584808013355</c:v>
                </c:pt>
                <c:pt idx="243">
                  <c:v>0.000436238313856427</c:v>
                </c:pt>
                <c:pt idx="244">
                  <c:v>0.000438361101836394</c:v>
                </c:pt>
                <c:pt idx="245">
                  <c:v>0.00044101469115192</c:v>
                </c:pt>
                <c:pt idx="246">
                  <c:v>0.000443668196994991</c:v>
                </c:pt>
                <c:pt idx="247">
                  <c:v>0.000446321702838063</c:v>
                </c:pt>
                <c:pt idx="248">
                  <c:v>0.00044844449081803</c:v>
                </c:pt>
                <c:pt idx="249">
                  <c:v>0.000450567362270451</c:v>
                </c:pt>
                <c:pt idx="250">
                  <c:v>0.000453220868113522</c:v>
                </c:pt>
                <c:pt idx="251">
                  <c:v>0.000455874373956594</c:v>
                </c:pt>
                <c:pt idx="252">
                  <c:v>0.000457997161936561</c:v>
                </c:pt>
                <c:pt idx="253">
                  <c:v>0.000460650667779633</c:v>
                </c:pt>
                <c:pt idx="254">
                  <c:v>0.000463304257095158</c:v>
                </c:pt>
                <c:pt idx="255">
                  <c:v>0.000465427045075125</c:v>
                </c:pt>
                <c:pt idx="256">
                  <c:v>0.000468080550918197</c:v>
                </c:pt>
                <c:pt idx="257">
                  <c:v>0.000470734056761269</c:v>
                </c:pt>
                <c:pt idx="258">
                  <c:v>0.000472856844741235</c:v>
                </c:pt>
                <c:pt idx="259">
                  <c:v>0.000475510434056761</c:v>
                </c:pt>
                <c:pt idx="260">
                  <c:v>0.000478163939899833</c:v>
                </c:pt>
                <c:pt idx="261">
                  <c:v>0.000480286727879799</c:v>
                </c:pt>
                <c:pt idx="262">
                  <c:v>0.000482940233722871</c:v>
                </c:pt>
                <c:pt idx="263">
                  <c:v>0.000485063105175292</c:v>
                </c:pt>
                <c:pt idx="264">
                  <c:v>0.00048771652754591</c:v>
                </c:pt>
                <c:pt idx="265">
                  <c:v>0.000490370116861436</c:v>
                </c:pt>
                <c:pt idx="266">
                  <c:v>0.000493023622704507</c:v>
                </c:pt>
                <c:pt idx="267">
                  <c:v>0.000495146410684474</c:v>
                </c:pt>
                <c:pt idx="268">
                  <c:v>0.0004978</c:v>
                </c:pt>
                <c:pt idx="269">
                  <c:v>0.000499922787979966</c:v>
                </c:pt>
                <c:pt idx="270">
                  <c:v>0.000502576293823038</c:v>
                </c:pt>
                <c:pt idx="271">
                  <c:v>0.000504699081803005</c:v>
                </c:pt>
                <c:pt idx="272">
                  <c:v>0.000507352587646077</c:v>
                </c:pt>
                <c:pt idx="273">
                  <c:v>0.000510006093489148</c:v>
                </c:pt>
                <c:pt idx="274">
                  <c:v>0.000512128964941569</c:v>
                </c:pt>
                <c:pt idx="275">
                  <c:v>0.000514782470784641</c:v>
                </c:pt>
                <c:pt idx="276">
                  <c:v>0.000516905258764608</c:v>
                </c:pt>
                <c:pt idx="277">
                  <c:v>0.000519558764607679</c:v>
                </c:pt>
                <c:pt idx="278">
                  <c:v>0.0005216816360601</c:v>
                </c:pt>
                <c:pt idx="279">
                  <c:v>0.000523804424040067</c:v>
                </c:pt>
                <c:pt idx="280">
                  <c:v>0.000526457929883138</c:v>
                </c:pt>
                <c:pt idx="281">
                  <c:v>0.00052911143572621</c:v>
                </c:pt>
                <c:pt idx="282">
                  <c:v>0.000530703589315526</c:v>
                </c:pt>
                <c:pt idx="283">
                  <c:v>0.000532826377295492</c:v>
                </c:pt>
                <c:pt idx="284">
                  <c:v>0.000534949165275459</c:v>
                </c:pt>
                <c:pt idx="285">
                  <c:v>0.000537602754590985</c:v>
                </c:pt>
                <c:pt idx="286">
                  <c:v>0.000539725542570951</c:v>
                </c:pt>
                <c:pt idx="287">
                  <c:v>0.000541317612687813</c:v>
                </c:pt>
                <c:pt idx="288">
                  <c:v>0.000543971202003339</c:v>
                </c:pt>
                <c:pt idx="289">
                  <c:v>0.000546093989983305</c:v>
                </c:pt>
                <c:pt idx="290">
                  <c:v>0.000548216777963272</c:v>
                </c:pt>
                <c:pt idx="291">
                  <c:v>0.000550339649415693</c:v>
                </c:pt>
                <c:pt idx="292">
                  <c:v>0.000552462437395659</c:v>
                </c:pt>
                <c:pt idx="293">
                  <c:v>0.000554054507512521</c:v>
                </c:pt>
                <c:pt idx="294">
                  <c:v>0.000556177295492487</c:v>
                </c:pt>
                <c:pt idx="295">
                  <c:v>0.000558300166944908</c:v>
                </c:pt>
                <c:pt idx="296">
                  <c:v>0.000560422954924875</c:v>
                </c:pt>
                <c:pt idx="297">
                  <c:v>0.000562545742904841</c:v>
                </c:pt>
                <c:pt idx="298">
                  <c:v>0.000564668614357262</c:v>
                </c:pt>
                <c:pt idx="299">
                  <c:v>0.000566791402337229</c:v>
                </c:pt>
                <c:pt idx="300">
                  <c:v>0.000568914190317195</c:v>
                </c:pt>
                <c:pt idx="301">
                  <c:v>0.000570506343906511</c:v>
                </c:pt>
                <c:pt idx="302">
                  <c:v>0.000572629131886477</c:v>
                </c:pt>
                <c:pt idx="303">
                  <c:v>0.000574752003338898</c:v>
                </c:pt>
                <c:pt idx="304">
                  <c:v>0.000576874791318865</c:v>
                </c:pt>
                <c:pt idx="305">
                  <c:v>0.000578466861435726</c:v>
                </c:pt>
                <c:pt idx="306">
                  <c:v>0.000580059015025042</c:v>
                </c:pt>
                <c:pt idx="307">
                  <c:v>0.000582181803005008</c:v>
                </c:pt>
                <c:pt idx="308">
                  <c:v>0.000584304590984975</c:v>
                </c:pt>
                <c:pt idx="309">
                  <c:v>0.00058589674457429</c:v>
                </c:pt>
                <c:pt idx="310">
                  <c:v>0.000588019532554257</c:v>
                </c:pt>
                <c:pt idx="311">
                  <c:v>0.000589611686143572</c:v>
                </c:pt>
                <c:pt idx="312">
                  <c:v>0.000591734474123539</c:v>
                </c:pt>
                <c:pt idx="313">
                  <c:v>0.000593326627712855</c:v>
                </c:pt>
                <c:pt idx="314">
                  <c:v>0.000595449415692821</c:v>
                </c:pt>
                <c:pt idx="315">
                  <c:v>0.000597041485809683</c:v>
                </c:pt>
                <c:pt idx="316">
                  <c:v>0.000599695075125208</c:v>
                </c:pt>
                <c:pt idx="317">
                  <c:v>0.000600756427378965</c:v>
                </c:pt>
                <c:pt idx="318">
                  <c:v>0.000602879298831385</c:v>
                </c:pt>
                <c:pt idx="319">
                  <c:v>0.000604471368948247</c:v>
                </c:pt>
                <c:pt idx="320">
                  <c:v>0.000606594156928214</c:v>
                </c:pt>
                <c:pt idx="321">
                  <c:v>0.00060871694490818</c:v>
                </c:pt>
                <c:pt idx="322">
                  <c:v>0.000610309098497496</c:v>
                </c:pt>
                <c:pt idx="323">
                  <c:v>0.000612431969949916</c:v>
                </c:pt>
                <c:pt idx="324">
                  <c:v>0.000614024040066778</c:v>
                </c:pt>
                <c:pt idx="325">
                  <c:v>0.000615616193656093</c:v>
                </c:pt>
                <c:pt idx="326">
                  <c:v>0.000617208263772955</c:v>
                </c:pt>
                <c:pt idx="327">
                  <c:v>0.00061880041736227</c:v>
                </c:pt>
                <c:pt idx="328">
                  <c:v>0.000623045993322203</c:v>
                </c:pt>
                <c:pt idx="329">
                  <c:v>0.000624107429048414</c:v>
                </c:pt>
                <c:pt idx="330">
                  <c:v>0.000624107429048414</c:v>
                </c:pt>
                <c:pt idx="331">
                  <c:v>0.000624107429048414</c:v>
                </c:pt>
                <c:pt idx="332">
                  <c:v>0.000627822287145242</c:v>
                </c:pt>
                <c:pt idx="333">
                  <c:v>0.000631537228714524</c:v>
                </c:pt>
                <c:pt idx="334">
                  <c:v>0.000627822287145242</c:v>
                </c:pt>
                <c:pt idx="335">
                  <c:v>0.000624107429048414</c:v>
                </c:pt>
                <c:pt idx="336">
                  <c:v>0.000620392487479132</c:v>
                </c:pt>
                <c:pt idx="337">
                  <c:v>0.00061667754590985</c:v>
                </c:pt>
                <c:pt idx="338">
                  <c:v>0.000612962604340567</c:v>
                </c:pt>
                <c:pt idx="339">
                  <c:v>0.000609247746243739</c:v>
                </c:pt>
                <c:pt idx="340">
                  <c:v>0.000605532721202003</c:v>
                </c:pt>
                <c:pt idx="341">
                  <c:v>0.000601817863105175</c:v>
                </c:pt>
                <c:pt idx="342">
                  <c:v>0.000598102921535893</c:v>
                </c:pt>
                <c:pt idx="343">
                  <c:v>0.000594387979966611</c:v>
                </c:pt>
                <c:pt idx="344">
                  <c:v>0.000590673038397329</c:v>
                </c:pt>
                <c:pt idx="345">
                  <c:v>0.000586958180300501</c:v>
                </c:pt>
                <c:pt idx="346">
                  <c:v>0.000583243238731219</c:v>
                </c:pt>
                <c:pt idx="347">
                  <c:v>0.000579528297161936</c:v>
                </c:pt>
                <c:pt idx="348">
                  <c:v>0.000575813355592654</c:v>
                </c:pt>
                <c:pt idx="349">
                  <c:v>0.000572098414023372</c:v>
                </c:pt>
                <c:pt idx="350">
                  <c:v>0.000568383555926544</c:v>
                </c:pt>
                <c:pt idx="351">
                  <c:v>0.000564668614357262</c:v>
                </c:pt>
                <c:pt idx="352">
                  <c:v>0.00056095367278798</c:v>
                </c:pt>
                <c:pt idx="353">
                  <c:v>0.000557238731218698</c:v>
                </c:pt>
                <c:pt idx="354">
                  <c:v>0.00055352387312187</c:v>
                </c:pt>
                <c:pt idx="355">
                  <c:v>0.000549808848080133</c:v>
                </c:pt>
                <c:pt idx="356">
                  <c:v>0.000546093989983305</c:v>
                </c:pt>
                <c:pt idx="357">
                  <c:v>0.000542379048414023</c:v>
                </c:pt>
                <c:pt idx="358">
                  <c:v>0.000538664106844741</c:v>
                </c:pt>
                <c:pt idx="359">
                  <c:v>0.000534949165275459</c:v>
                </c:pt>
                <c:pt idx="360">
                  <c:v>0.000531234307178631</c:v>
                </c:pt>
                <c:pt idx="361">
                  <c:v>0.000527519365609349</c:v>
                </c:pt>
                <c:pt idx="362">
                  <c:v>0.000523804424040067</c:v>
                </c:pt>
                <c:pt idx="363">
                  <c:v>0.000520089482470784</c:v>
                </c:pt>
                <c:pt idx="364">
                  <c:v>0.000516374540901502</c:v>
                </c:pt>
                <c:pt idx="365">
                  <c:v>0.000512659682804674</c:v>
                </c:pt>
                <c:pt idx="366">
                  <c:v>0.000508944741235392</c:v>
                </c:pt>
                <c:pt idx="367">
                  <c:v>0.00050522979966611</c:v>
                </c:pt>
                <c:pt idx="368">
                  <c:v>0.000501514858096828</c:v>
                </c:pt>
                <c:pt idx="369">
                  <c:v>0.0004978</c:v>
                </c:pt>
                <c:pt idx="370">
                  <c:v>0.000495146410684474</c:v>
                </c:pt>
                <c:pt idx="371">
                  <c:v>0.000493554340567612</c:v>
                </c:pt>
                <c:pt idx="372">
                  <c:v>0.00048983939899833</c:v>
                </c:pt>
                <c:pt idx="373">
                  <c:v>0.000486124457429048</c:v>
                </c:pt>
                <c:pt idx="374">
                  <c:v>0.000482409515859766</c:v>
                </c:pt>
                <c:pt idx="375">
                  <c:v>0.00048134816360601</c:v>
                </c:pt>
                <c:pt idx="376">
                  <c:v>0.000478694657762938</c:v>
                </c:pt>
                <c:pt idx="377">
                  <c:v>0.000474979716193656</c:v>
                </c:pt>
                <c:pt idx="378">
                  <c:v>0.000474448998330551</c:v>
                </c:pt>
                <c:pt idx="379">
                  <c:v>0.000472326210350584</c:v>
                </c:pt>
                <c:pt idx="380">
                  <c:v>0.000468611268781302</c:v>
                </c:pt>
                <c:pt idx="381">
                  <c:v>0.000466488397328881</c:v>
                </c:pt>
                <c:pt idx="382">
                  <c:v>0.000462773539232053</c:v>
                </c:pt>
                <c:pt idx="383">
                  <c:v>0.000460650667779633</c:v>
                </c:pt>
                <c:pt idx="384">
                  <c:v>0.000456935809682805</c:v>
                </c:pt>
                <c:pt idx="385">
                  <c:v>0.000453220868113522</c:v>
                </c:pt>
                <c:pt idx="386">
                  <c:v>0.00044950592654424</c:v>
                </c:pt>
                <c:pt idx="387">
                  <c:v>0.000445790984974958</c:v>
                </c:pt>
                <c:pt idx="388">
                  <c:v>0.00044207612687813</c:v>
                </c:pt>
                <c:pt idx="389">
                  <c:v>0.000438361101836394</c:v>
                </c:pt>
                <c:pt idx="390">
                  <c:v>0.000436238313856427</c:v>
                </c:pt>
                <c:pt idx="391">
                  <c:v>0.000433584808013355</c:v>
                </c:pt>
                <c:pt idx="392">
                  <c:v>0.00043199265442404</c:v>
                </c:pt>
                <c:pt idx="393">
                  <c:v>0.000429339232053422</c:v>
                </c:pt>
                <c:pt idx="394">
                  <c:v>0.000427216360601002</c:v>
                </c:pt>
                <c:pt idx="395">
                  <c:v>0.000423501419031719</c:v>
                </c:pt>
                <c:pt idx="396">
                  <c:v>0.000420847913188648</c:v>
                </c:pt>
                <c:pt idx="397">
                  <c:v>0.000417132971619365</c:v>
                </c:pt>
                <c:pt idx="398">
                  <c:v>0.000414479465776294</c:v>
                </c:pt>
                <c:pt idx="399">
                  <c:v>0.000410764524207012</c:v>
                </c:pt>
                <c:pt idx="400">
                  <c:v>0.000408641736227045</c:v>
                </c:pt>
                <c:pt idx="401">
                  <c:v>0.000405988230383973</c:v>
                </c:pt>
                <c:pt idx="402">
                  <c:v>0.000403334724540901</c:v>
                </c:pt>
                <c:pt idx="403">
                  <c:v>0.00040068121869783</c:v>
                </c:pt>
                <c:pt idx="404">
                  <c:v>0.000398558347245409</c:v>
                </c:pt>
                <c:pt idx="405">
                  <c:v>0.000396435559265442</c:v>
                </c:pt>
                <c:pt idx="406">
                  <c:v>0.000395374123539232</c:v>
                </c:pt>
                <c:pt idx="407">
                  <c:v>0.000394843489148581</c:v>
                </c:pt>
                <c:pt idx="408">
                  <c:v>0.000392189899833055</c:v>
                </c:pt>
                <c:pt idx="409">
                  <c:v>0.000389536393989983</c:v>
                </c:pt>
                <c:pt idx="410">
                  <c:v>0.00038635225375626</c:v>
                </c:pt>
                <c:pt idx="411">
                  <c:v>0.00038422938230384</c:v>
                </c:pt>
                <c:pt idx="412">
                  <c:v>0.000382106594323873</c:v>
                </c:pt>
                <c:pt idx="413">
                  <c:v>0.000379453005008347</c:v>
                </c:pt>
                <c:pt idx="414">
                  <c:v>0.00037733021702838</c:v>
                </c:pt>
                <c:pt idx="415">
                  <c:v>0.000374145993322203</c:v>
                </c:pt>
                <c:pt idx="416">
                  <c:v>0.000372023205342237</c:v>
                </c:pt>
                <c:pt idx="417">
                  <c:v>0.00036883898163606</c:v>
                </c:pt>
                <c:pt idx="418">
                  <c:v>0.000365654757929883</c:v>
                </c:pt>
                <c:pt idx="419">
                  <c:v>0.000362470534223706</c:v>
                </c:pt>
                <c:pt idx="420">
                  <c:v>0.000359286310517529</c:v>
                </c:pt>
                <c:pt idx="421">
                  <c:v>0.000356632804674457</c:v>
                </c:pt>
                <c:pt idx="422">
                  <c:v>0.00035344858096828</c:v>
                </c:pt>
                <c:pt idx="423">
                  <c:v>0.000350795075125209</c:v>
                </c:pt>
                <c:pt idx="424">
                  <c:v>0.000347610851419032</c:v>
                </c:pt>
                <c:pt idx="425">
                  <c:v>0.00034495734557596</c:v>
                </c:pt>
                <c:pt idx="426">
                  <c:v>0.000342303839732888</c:v>
                </c:pt>
                <c:pt idx="427">
                  <c:v>0.000340180968280467</c:v>
                </c:pt>
                <c:pt idx="428">
                  <c:v>0.00033699674457429</c:v>
                </c:pt>
                <c:pt idx="429">
                  <c:v>0.000333812520868113</c:v>
                </c:pt>
                <c:pt idx="430">
                  <c:v>0.000330628297161936</c:v>
                </c:pt>
                <c:pt idx="431">
                  <c:v>0.000327974791318865</c:v>
                </c:pt>
                <c:pt idx="432">
                  <c:v>0.000324790567612688</c:v>
                </c:pt>
                <c:pt idx="433">
                  <c:v>0.000322137061769616</c:v>
                </c:pt>
                <c:pt idx="434">
                  <c:v>0.000318422120200334</c:v>
                </c:pt>
                <c:pt idx="435">
                  <c:v>0.000315768614357262</c:v>
                </c:pt>
                <c:pt idx="436">
                  <c:v>0.000312584390651085</c:v>
                </c:pt>
                <c:pt idx="437">
                  <c:v>0.000308869449081803</c:v>
                </c:pt>
                <c:pt idx="438">
                  <c:v>0.000306746661101836</c:v>
                </c:pt>
                <c:pt idx="439">
                  <c:v>0.00030462387312187</c:v>
                </c:pt>
                <c:pt idx="440">
                  <c:v>0.000302501001669449</c:v>
                </c:pt>
                <c:pt idx="441">
                  <c:v>0.000299847495826377</c:v>
                </c:pt>
                <c:pt idx="442">
                  <c:v>0.000298255425709516</c:v>
                </c:pt>
                <c:pt idx="443">
                  <c:v>0.0002966632721202</c:v>
                </c:pt>
                <c:pt idx="444">
                  <c:v>0.000294009766277128</c:v>
                </c:pt>
                <c:pt idx="445">
                  <c:v>0.000291886978297162</c:v>
                </c:pt>
                <c:pt idx="446">
                  <c:v>0.000289764190317195</c:v>
                </c:pt>
                <c:pt idx="447">
                  <c:v>0.000287110601001669</c:v>
                </c:pt>
                <c:pt idx="448">
                  <c:v>0.000283926377295492</c:v>
                </c:pt>
                <c:pt idx="449">
                  <c:v>0.000280742237061769</c:v>
                </c:pt>
                <c:pt idx="450">
                  <c:v>0.000277027295492487</c:v>
                </c:pt>
                <c:pt idx="451">
                  <c:v>0.000274904424040067</c:v>
                </c:pt>
                <c:pt idx="452">
                  <c:v>0.000271189565943239</c:v>
                </c:pt>
                <c:pt idx="453">
                  <c:v>0.000269066694490818</c:v>
                </c:pt>
                <c:pt idx="454">
                  <c:v>0.000265351752921536</c:v>
                </c:pt>
                <c:pt idx="455">
                  <c:v>0.000263228964941569</c:v>
                </c:pt>
                <c:pt idx="456">
                  <c:v>0.000260044741235392</c:v>
                </c:pt>
                <c:pt idx="457">
                  <c:v>0.000257921953255426</c:v>
                </c:pt>
                <c:pt idx="458">
                  <c:v>0.000254207011686144</c:v>
                </c:pt>
                <c:pt idx="459">
                  <c:v>0.000252614858096828</c:v>
                </c:pt>
                <c:pt idx="460">
                  <c:v>0.000249961352253756</c:v>
                </c:pt>
                <c:pt idx="461">
                  <c:v>0.000247307846410684</c:v>
                </c:pt>
                <c:pt idx="462">
                  <c:v>0.000244654340567613</c:v>
                </c:pt>
                <c:pt idx="463">
                  <c:v>0.000242000834724541</c:v>
                </c:pt>
                <c:pt idx="464">
                  <c:v>0.000239347328881469</c:v>
                </c:pt>
                <c:pt idx="465">
                  <c:v>0.000236693823038397</c:v>
                </c:pt>
                <c:pt idx="466">
                  <c:v>0.000234040233722871</c:v>
                </c:pt>
                <c:pt idx="467">
                  <c:v>0.000230856093489148</c:v>
                </c:pt>
                <c:pt idx="468">
                  <c:v>0.000228202504173623</c:v>
                </c:pt>
                <c:pt idx="469">
                  <c:v>0.000225548998330551</c:v>
                </c:pt>
                <c:pt idx="470">
                  <c:v>0.000222895492487479</c:v>
                </c:pt>
                <c:pt idx="471">
                  <c:v>0.000220772704507512</c:v>
                </c:pt>
                <c:pt idx="472">
                  <c:v>0.000217588480801335</c:v>
                </c:pt>
                <c:pt idx="473">
                  <c:v>0.000215465692821369</c:v>
                </c:pt>
                <c:pt idx="474">
                  <c:v>0.000212812103505843</c:v>
                </c:pt>
                <c:pt idx="475">
                  <c:v>0.000210689315525876</c:v>
                </c:pt>
                <c:pt idx="476">
                  <c:v>0.000208035809682805</c:v>
                </c:pt>
                <c:pt idx="477">
                  <c:v>0.000205382303839733</c:v>
                </c:pt>
                <c:pt idx="478">
                  <c:v>0.000203259432387312</c:v>
                </c:pt>
                <c:pt idx="479">
                  <c:v>0.000201136644407346</c:v>
                </c:pt>
                <c:pt idx="480">
                  <c:v>0.000198483138564274</c:v>
                </c:pt>
                <c:pt idx="481">
                  <c:v>0.000196360350584307</c:v>
                </c:pt>
                <c:pt idx="482">
                  <c:v>0.000193706761268781</c:v>
                </c:pt>
                <c:pt idx="483">
                  <c:v>0.000191583973288815</c:v>
                </c:pt>
                <c:pt idx="484">
                  <c:v>0.000189991903171953</c:v>
                </c:pt>
                <c:pt idx="485">
                  <c:v>0.000187338313856427</c:v>
                </c:pt>
                <c:pt idx="486">
                  <c:v>0.000185215525876461</c:v>
                </c:pt>
                <c:pt idx="487">
                  <c:v>0.000182562020033389</c:v>
                </c:pt>
                <c:pt idx="488">
                  <c:v>0.000179908514190317</c:v>
                </c:pt>
                <c:pt idx="489">
                  <c:v>0.000177255008347245</c:v>
                </c:pt>
                <c:pt idx="490">
                  <c:v>0.000175132136894825</c:v>
                </c:pt>
                <c:pt idx="491">
                  <c:v>0.000172478631051753</c:v>
                </c:pt>
                <c:pt idx="492">
                  <c:v>0.000170355843071786</c:v>
                </c:pt>
                <c:pt idx="493">
                  <c:v>0.000167702337228714</c:v>
                </c:pt>
                <c:pt idx="494">
                  <c:v>0.000165579549248748</c:v>
                </c:pt>
                <c:pt idx="495">
                  <c:v>0.000163456677796327</c:v>
                </c:pt>
                <c:pt idx="496">
                  <c:v>0.000160803171953255</c:v>
                </c:pt>
                <c:pt idx="497">
                  <c:v>0.000158149666110184</c:v>
                </c:pt>
                <c:pt idx="498">
                  <c:v>0.000155496160267112</c:v>
                </c:pt>
                <c:pt idx="499">
                  <c:v>0.000153373288814691</c:v>
                </c:pt>
                <c:pt idx="500">
                  <c:v>0.000150719782971619</c:v>
                </c:pt>
                <c:pt idx="501">
                  <c:v>0.000148596994991653</c:v>
                </c:pt>
                <c:pt idx="502">
                  <c:v>0.000146474207011686</c:v>
                </c:pt>
                <c:pt idx="503">
                  <c:v>0.000143820701168614</c:v>
                </c:pt>
                <c:pt idx="504">
                  <c:v>0.000141697829716194</c:v>
                </c:pt>
                <c:pt idx="505">
                  <c:v>0.000139044323873122</c:v>
                </c:pt>
                <c:pt idx="506">
                  <c:v>0.00013639081803005</c:v>
                </c:pt>
                <c:pt idx="507">
                  <c:v>0.000133737312186978</c:v>
                </c:pt>
                <c:pt idx="508">
                  <c:v>0.000131083806343906</c:v>
                </c:pt>
                <c:pt idx="509">
                  <c:v>0.000128430300500835</c:v>
                </c:pt>
                <c:pt idx="510">
                  <c:v>0.000126307429048414</c:v>
                </c:pt>
                <c:pt idx="511">
                  <c:v>0.000123123205342237</c:v>
                </c:pt>
                <c:pt idx="512">
                  <c:v>0.00012100041736227</c:v>
                </c:pt>
                <c:pt idx="513">
                  <c:v>0.000118877629382304</c:v>
                </c:pt>
                <c:pt idx="514">
                  <c:v>0.000116754757929883</c:v>
                </c:pt>
                <c:pt idx="515">
                  <c:v>0.000114631969949916</c:v>
                </c:pt>
                <c:pt idx="516">
                  <c:v>0.00011250918196995</c:v>
                </c:pt>
                <c:pt idx="517">
                  <c:v>0.000110386310517529</c:v>
                </c:pt>
                <c:pt idx="518">
                  <c:v>0.000108263522537563</c:v>
                </c:pt>
                <c:pt idx="519">
                  <c:v>0.000106671452420701</c:v>
                </c:pt>
                <c:pt idx="520">
                  <c:v>0.000104017863105175</c:v>
                </c:pt>
                <c:pt idx="521">
                  <c:v>0.000101895075125209</c:v>
                </c:pt>
                <c:pt idx="522">
                  <c:v>9.92415692821369E-5</c:v>
                </c:pt>
                <c:pt idx="523">
                  <c:v>9.65880634390651E-5</c:v>
                </c:pt>
                <c:pt idx="524">
                  <c:v>9.44651919866444E-5</c:v>
                </c:pt>
                <c:pt idx="525">
                  <c:v>9.18116861435726E-5</c:v>
                </c:pt>
                <c:pt idx="526">
                  <c:v>8.9688898163606E-5</c:v>
                </c:pt>
                <c:pt idx="527">
                  <c:v>8.70353923205342E-5</c:v>
                </c:pt>
                <c:pt idx="528">
                  <c:v>8.49126043405676E-5</c:v>
                </c:pt>
                <c:pt idx="529">
                  <c:v>8.27897579298831E-5</c:v>
                </c:pt>
                <c:pt idx="530">
                  <c:v>8.06669449081803E-5</c:v>
                </c:pt>
                <c:pt idx="531">
                  <c:v>7.85441318864775E-5</c:v>
                </c:pt>
                <c:pt idx="532">
                  <c:v>7.64213105175292E-5</c:v>
                </c:pt>
                <c:pt idx="533">
                  <c:v>7.42984974958264E-5</c:v>
                </c:pt>
                <c:pt idx="534">
                  <c:v>7.21756844741235E-5</c:v>
                </c:pt>
                <c:pt idx="535">
                  <c:v>7.00528714524207E-5</c:v>
                </c:pt>
                <c:pt idx="536">
                  <c:v>6.79300584307179E-5</c:v>
                </c:pt>
                <c:pt idx="537">
                  <c:v>6.5807245409015E-5</c:v>
                </c:pt>
                <c:pt idx="538">
                  <c:v>6.36844323873122E-5</c:v>
                </c:pt>
                <c:pt idx="539">
                  <c:v>6.20923205342237E-5</c:v>
                </c:pt>
                <c:pt idx="540">
                  <c:v>5.94387979966611E-5</c:v>
                </c:pt>
                <c:pt idx="541">
                  <c:v>5.73159849749583E-5</c:v>
                </c:pt>
                <c:pt idx="542">
                  <c:v>5.51931719532554E-5</c:v>
                </c:pt>
                <c:pt idx="543">
                  <c:v>5.36010601001669E-5</c:v>
                </c:pt>
                <c:pt idx="544">
                  <c:v>5.09475459098497E-5</c:v>
                </c:pt>
                <c:pt idx="545">
                  <c:v>4.82940233722871E-5</c:v>
                </c:pt>
                <c:pt idx="546">
                  <c:v>4.56405091819699E-5</c:v>
                </c:pt>
                <c:pt idx="547">
                  <c:v>4.29869866444073E-5</c:v>
                </c:pt>
                <c:pt idx="548">
                  <c:v>4.08641736227045E-5</c:v>
                </c:pt>
                <c:pt idx="549">
                  <c:v>3.82106594323873E-5</c:v>
                </c:pt>
                <c:pt idx="550">
                  <c:v>3.55571368948247E-5</c:v>
                </c:pt>
                <c:pt idx="551">
                  <c:v>3.34343238731219E-5</c:v>
                </c:pt>
                <c:pt idx="552">
                  <c:v>3.07808096828047E-5</c:v>
                </c:pt>
                <c:pt idx="553">
                  <c:v>2.81272871452421E-5</c:v>
                </c:pt>
                <c:pt idx="554">
                  <c:v>2.60044741235392E-5</c:v>
                </c:pt>
                <c:pt idx="555">
                  <c:v>2.3350959933222E-5</c:v>
                </c:pt>
                <c:pt idx="556">
                  <c:v>2.17588480801336E-5</c:v>
                </c:pt>
                <c:pt idx="557">
                  <c:v>1.96360350584307E-5</c:v>
                </c:pt>
                <c:pt idx="558">
                  <c:v>1.75132136894825E-5</c:v>
                </c:pt>
                <c:pt idx="559">
                  <c:v>1.53904006677796E-5</c:v>
                </c:pt>
                <c:pt idx="560">
                  <c:v>1.32675876460768E-5</c:v>
                </c:pt>
                <c:pt idx="561">
                  <c:v>1.16754757929883E-5</c:v>
                </c:pt>
                <c:pt idx="562">
                  <c:v>9.55266277128547E-6</c:v>
                </c:pt>
                <c:pt idx="563">
                  <c:v>7.42985058430718E-6</c:v>
                </c:pt>
                <c:pt idx="564">
                  <c:v>5.30703589315526E-6</c:v>
                </c:pt>
                <c:pt idx="565">
                  <c:v>3.18422120200334E-6</c:v>
                </c:pt>
                <c:pt idx="566">
                  <c:v>1.06140734557596E-6</c:v>
                </c:pt>
                <c:pt idx="567">
                  <c:v>-1.59211101836394E-6</c:v>
                </c:pt>
                <c:pt idx="568">
                  <c:v>-3.71492487479132E-6</c:v>
                </c:pt>
                <c:pt idx="569">
                  <c:v>-5.83773956594324E-6</c:v>
                </c:pt>
                <c:pt idx="570">
                  <c:v>-7.96055342237062E-6</c:v>
                </c:pt>
                <c:pt idx="571">
                  <c:v>-1.00833639398998E-5</c:v>
                </c:pt>
                <c:pt idx="572">
                  <c:v>-1.22061853088481E-5</c:v>
                </c:pt>
                <c:pt idx="573">
                  <c:v>-1.43289983305509E-5</c:v>
                </c:pt>
                <c:pt idx="574">
                  <c:v>-1.59211101836394E-5</c:v>
                </c:pt>
                <c:pt idx="575">
                  <c:v>-1.75132136894825E-5</c:v>
                </c:pt>
                <c:pt idx="576">
                  <c:v>-1.96360350584307E-5</c:v>
                </c:pt>
                <c:pt idx="577">
                  <c:v>-2.17588480801336E-5</c:v>
                </c:pt>
                <c:pt idx="578">
                  <c:v>-2.3350959933222E-5</c:v>
                </c:pt>
                <c:pt idx="579">
                  <c:v>-2.60044741235392E-5</c:v>
                </c:pt>
                <c:pt idx="580">
                  <c:v>-2.81272871452421E-5</c:v>
                </c:pt>
                <c:pt idx="581">
                  <c:v>-3.0250100166945E-5</c:v>
                </c:pt>
                <c:pt idx="582">
                  <c:v>-3.29036227045075E-5</c:v>
                </c:pt>
                <c:pt idx="583">
                  <c:v>-3.50264357262103E-5</c:v>
                </c:pt>
                <c:pt idx="584">
                  <c:v>-3.76799582637729E-5</c:v>
                </c:pt>
                <c:pt idx="585">
                  <c:v>-3.98027712854758E-5</c:v>
                </c:pt>
                <c:pt idx="586">
                  <c:v>-4.19255843071786E-5</c:v>
                </c:pt>
                <c:pt idx="587">
                  <c:v>-4.40483973288815E-5</c:v>
                </c:pt>
                <c:pt idx="588">
                  <c:v>-4.56405091819699E-5</c:v>
                </c:pt>
                <c:pt idx="589">
                  <c:v>-4.7232612687813E-5</c:v>
                </c:pt>
                <c:pt idx="590">
                  <c:v>-4.93554340567613E-5</c:v>
                </c:pt>
                <c:pt idx="591">
                  <c:v>-5.14782470784641E-5</c:v>
                </c:pt>
                <c:pt idx="592">
                  <c:v>-5.30703589315526E-5</c:v>
                </c:pt>
                <c:pt idx="593">
                  <c:v>-5.51931719532554E-5</c:v>
                </c:pt>
                <c:pt idx="594">
                  <c:v>-5.73159849749583E-5</c:v>
                </c:pt>
                <c:pt idx="595">
                  <c:v>-5.94387979966611E-5</c:v>
                </c:pt>
                <c:pt idx="596">
                  <c:v>-6.15616110183639E-5</c:v>
                </c:pt>
                <c:pt idx="597">
                  <c:v>-6.42151335559265E-5</c:v>
                </c:pt>
                <c:pt idx="598">
                  <c:v>-6.68686477462437E-5</c:v>
                </c:pt>
                <c:pt idx="599">
                  <c:v>-6.8991469115192E-5</c:v>
                </c:pt>
                <c:pt idx="600">
                  <c:v>-7.11142737896494E-5</c:v>
                </c:pt>
                <c:pt idx="601">
                  <c:v>-7.32370951585977E-5</c:v>
                </c:pt>
                <c:pt idx="602">
                  <c:v>-7.48292070116861E-5</c:v>
                </c:pt>
                <c:pt idx="603">
                  <c:v>-7.6952020033389E-5</c:v>
                </c:pt>
                <c:pt idx="604">
                  <c:v>-7.85441318864775E-5</c:v>
                </c:pt>
                <c:pt idx="605">
                  <c:v>-8.06669449081803E-5</c:v>
                </c:pt>
                <c:pt idx="606">
                  <c:v>-8.22590567612688E-5</c:v>
                </c:pt>
                <c:pt idx="607">
                  <c:v>-8.43818864774624E-5</c:v>
                </c:pt>
                <c:pt idx="608">
                  <c:v>-8.59739565943239E-5</c:v>
                </c:pt>
                <c:pt idx="609">
                  <c:v>-8.80968280467446E-5</c:v>
                </c:pt>
                <c:pt idx="610">
                  <c:v>-8.9688898163606E-5</c:v>
                </c:pt>
                <c:pt idx="611">
                  <c:v>-9.23424040066778E-5</c:v>
                </c:pt>
                <c:pt idx="612">
                  <c:v>-9.44651919866444E-5</c:v>
                </c:pt>
                <c:pt idx="613">
                  <c:v>-9.65880634390651E-5</c:v>
                </c:pt>
                <c:pt idx="614">
                  <c:v>-9.87108514190317E-5</c:v>
                </c:pt>
                <c:pt idx="615">
                  <c:v>-0.000100833639398998</c:v>
                </c:pt>
                <c:pt idx="616">
                  <c:v>-0.000102956510851419</c:v>
                </c:pt>
                <c:pt idx="617">
                  <c:v>-0.00010454858096828</c:v>
                </c:pt>
                <c:pt idx="618">
                  <c:v>-0.000106140734557596</c:v>
                </c:pt>
                <c:pt idx="619">
                  <c:v>-0.000107732804674457</c:v>
                </c:pt>
                <c:pt idx="620">
                  <c:v>-0.000109855676126878</c:v>
                </c:pt>
                <c:pt idx="621">
                  <c:v>-0.000110917028380634</c:v>
                </c:pt>
                <c:pt idx="622">
                  <c:v>-0.000113039899833055</c:v>
                </c:pt>
                <c:pt idx="623">
                  <c:v>-0.000115162687813022</c:v>
                </c:pt>
                <c:pt idx="624">
                  <c:v>-0.000117285475792988</c:v>
                </c:pt>
                <c:pt idx="625">
                  <c:v>-0.000119408263772955</c:v>
                </c:pt>
                <c:pt idx="626">
                  <c:v>-0.00012100041736227</c:v>
                </c:pt>
                <c:pt idx="627">
                  <c:v>-0.000123123205342237</c:v>
                </c:pt>
                <c:pt idx="628">
                  <c:v>-0.000125246076794658</c:v>
                </c:pt>
                <c:pt idx="629">
                  <c:v>-0.000127899582637729</c:v>
                </c:pt>
                <c:pt idx="630">
                  <c:v>-0.000129491652754591</c:v>
                </c:pt>
                <c:pt idx="631">
                  <c:v>-0.000131614524207012</c:v>
                </c:pt>
                <c:pt idx="632">
                  <c:v>-0.000133206594323873</c:v>
                </c:pt>
                <c:pt idx="633">
                  <c:v>-0.000134798747913189</c:v>
                </c:pt>
                <c:pt idx="634">
                  <c:v>-0.00013639081803005</c:v>
                </c:pt>
                <c:pt idx="635">
                  <c:v>-0.000137982971619366</c:v>
                </c:pt>
                <c:pt idx="636">
                  <c:v>-0.000140105759599332</c:v>
                </c:pt>
                <c:pt idx="637">
                  <c:v>-0.000142228547579299</c:v>
                </c:pt>
                <c:pt idx="638">
                  <c:v>-0.000143820701168614</c:v>
                </c:pt>
                <c:pt idx="639">
                  <c:v>-0.000145943489148581</c:v>
                </c:pt>
                <c:pt idx="640">
                  <c:v>-0.000148066277128548</c:v>
                </c:pt>
                <c:pt idx="641">
                  <c:v>-0.000150189148580968</c:v>
                </c:pt>
                <c:pt idx="642">
                  <c:v>-0.00015178121869783</c:v>
                </c:pt>
                <c:pt idx="643">
                  <c:v>-0.000154434724540901</c:v>
                </c:pt>
                <c:pt idx="644">
                  <c:v>-0.000156557512520868</c:v>
                </c:pt>
                <c:pt idx="645">
                  <c:v>-0.000158149666110184</c:v>
                </c:pt>
                <c:pt idx="646">
                  <c:v>-0.000159741736227045</c:v>
                </c:pt>
                <c:pt idx="647">
                  <c:v>-0.000161333889816361</c:v>
                </c:pt>
                <c:pt idx="648">
                  <c:v>-0.000162925959933222</c:v>
                </c:pt>
                <c:pt idx="649">
                  <c:v>-0.000163987395659432</c:v>
                </c:pt>
                <c:pt idx="650">
                  <c:v>-0.000166110183639399</c:v>
                </c:pt>
                <c:pt idx="651">
                  <c:v>-0.00016823305509182</c:v>
                </c:pt>
                <c:pt idx="652">
                  <c:v>-0.000169825125208681</c:v>
                </c:pt>
                <c:pt idx="653">
                  <c:v>-0.000170886560934891</c:v>
                </c:pt>
                <c:pt idx="654">
                  <c:v>-0.000173540066777963</c:v>
                </c:pt>
                <c:pt idx="655">
                  <c:v>-0.00017566285475793</c:v>
                </c:pt>
                <c:pt idx="656">
                  <c:v>-0.000177785726210351</c:v>
                </c:pt>
                <c:pt idx="657">
                  <c:v>-0.000179377796327212</c:v>
                </c:pt>
                <c:pt idx="658">
                  <c:v>-0.000182031302170284</c:v>
                </c:pt>
                <c:pt idx="659">
                  <c:v>-0.000184154173622704</c:v>
                </c:pt>
                <c:pt idx="660">
                  <c:v>-0.000185746243739566</c:v>
                </c:pt>
                <c:pt idx="661">
                  <c:v>-0.000187338313856427</c:v>
                </c:pt>
                <c:pt idx="662">
                  <c:v>-0.000188930467445743</c:v>
                </c:pt>
                <c:pt idx="663">
                  <c:v>-0.000190522537562604</c:v>
                </c:pt>
                <c:pt idx="664">
                  <c:v>-0.000191583973288815</c:v>
                </c:pt>
                <c:pt idx="665">
                  <c:v>-0.000193706761268781</c:v>
                </c:pt>
                <c:pt idx="666">
                  <c:v>-0.000194768196994992</c:v>
                </c:pt>
                <c:pt idx="667">
                  <c:v>-0.000196890984974958</c:v>
                </c:pt>
                <c:pt idx="668">
                  <c:v>-0.000198483138564274</c:v>
                </c:pt>
                <c:pt idx="669">
                  <c:v>-0.000200075208681135</c:v>
                </c:pt>
                <c:pt idx="670">
                  <c:v>-0.000201667362270451</c:v>
                </c:pt>
                <c:pt idx="671">
                  <c:v>-0.000204320868113522</c:v>
                </c:pt>
                <c:pt idx="672">
                  <c:v>-0.000205913021702838</c:v>
                </c:pt>
                <c:pt idx="673">
                  <c:v>-0.000207505091819699</c:v>
                </c:pt>
                <c:pt idx="674">
                  <c:v>-0.000209627879799666</c:v>
                </c:pt>
                <c:pt idx="675">
                  <c:v>-0.000212812103505843</c:v>
                </c:pt>
                <c:pt idx="676">
                  <c:v>-0.000214934974958264</c:v>
                </c:pt>
                <c:pt idx="677">
                  <c:v>-0.000217588480801335</c:v>
                </c:pt>
                <c:pt idx="678">
                  <c:v>-0.000217588480801335</c:v>
                </c:pt>
                <c:pt idx="679">
                  <c:v>-0.000217588480801335</c:v>
                </c:pt>
                <c:pt idx="680">
                  <c:v>-0.000217588480801335</c:v>
                </c:pt>
                <c:pt idx="681">
                  <c:v>-0.00021705776293823</c:v>
                </c:pt>
                <c:pt idx="682">
                  <c:v>-0.00021705776293823</c:v>
                </c:pt>
                <c:pt idx="683">
                  <c:v>-0.000217588480801335</c:v>
                </c:pt>
                <c:pt idx="684">
                  <c:v>-0.00021705776293823</c:v>
                </c:pt>
                <c:pt idx="685">
                  <c:v>-0.00021705776293823</c:v>
                </c:pt>
                <c:pt idx="686">
                  <c:v>-0.00021705776293823</c:v>
                </c:pt>
                <c:pt idx="687">
                  <c:v>-0.00021705776293823</c:v>
                </c:pt>
                <c:pt idx="688">
                  <c:v>-0.00021705776293823</c:v>
                </c:pt>
                <c:pt idx="689">
                  <c:v>-0.00021705776293823</c:v>
                </c:pt>
                <c:pt idx="690">
                  <c:v>-0.00021705776293823</c:v>
                </c:pt>
                <c:pt idx="691">
                  <c:v>-0.00021705776293823</c:v>
                </c:pt>
                <c:pt idx="692">
                  <c:v>-0.00021705776293823</c:v>
                </c:pt>
                <c:pt idx="693">
                  <c:v>-0.00021705776293823</c:v>
                </c:pt>
                <c:pt idx="694">
                  <c:v>-0.00021705776293823</c:v>
                </c:pt>
                <c:pt idx="695">
                  <c:v>-0.00021705776293823</c:v>
                </c:pt>
                <c:pt idx="696">
                  <c:v>-0.00021705776293823</c:v>
                </c:pt>
                <c:pt idx="697">
                  <c:v>-0.00021705776293823</c:v>
                </c:pt>
                <c:pt idx="698">
                  <c:v>-0.00021705776293823</c:v>
                </c:pt>
                <c:pt idx="699">
                  <c:v>-0.00021705776293823</c:v>
                </c:pt>
                <c:pt idx="700">
                  <c:v>-0.00021705776293823</c:v>
                </c:pt>
                <c:pt idx="701">
                  <c:v>-0.00021705776293823</c:v>
                </c:pt>
                <c:pt idx="702">
                  <c:v>-0.00021705776293823</c:v>
                </c:pt>
                <c:pt idx="703">
                  <c:v>-0.00021705776293823</c:v>
                </c:pt>
                <c:pt idx="704">
                  <c:v>-0.00021705776293823</c:v>
                </c:pt>
                <c:pt idx="705">
                  <c:v>-0.00021705776293823</c:v>
                </c:pt>
                <c:pt idx="706">
                  <c:v>-0.00021705776293823</c:v>
                </c:pt>
                <c:pt idx="707">
                  <c:v>-0.00021705776293823</c:v>
                </c:pt>
                <c:pt idx="708">
                  <c:v>-0.00021705776293823</c:v>
                </c:pt>
                <c:pt idx="709">
                  <c:v>-0.00021705776293823</c:v>
                </c:pt>
                <c:pt idx="710">
                  <c:v>-0.000217588480801335</c:v>
                </c:pt>
                <c:pt idx="711">
                  <c:v>-0.00021705776293823</c:v>
                </c:pt>
                <c:pt idx="712">
                  <c:v>-0.00021705776293823</c:v>
                </c:pt>
                <c:pt idx="713">
                  <c:v>-0.00021705776293823</c:v>
                </c:pt>
                <c:pt idx="714">
                  <c:v>-0.00021705776293823</c:v>
                </c:pt>
                <c:pt idx="715">
                  <c:v>-0.00021705776293823</c:v>
                </c:pt>
                <c:pt idx="716">
                  <c:v>-0.00021705776293823</c:v>
                </c:pt>
                <c:pt idx="717">
                  <c:v>-0.00021705776293823</c:v>
                </c:pt>
                <c:pt idx="718">
                  <c:v>-0.00021705776293823</c:v>
                </c:pt>
                <c:pt idx="719">
                  <c:v>-0.00021705776293823</c:v>
                </c:pt>
                <c:pt idx="720">
                  <c:v>-0.00021705776293823</c:v>
                </c:pt>
                <c:pt idx="721">
                  <c:v>-0.00021705776293823</c:v>
                </c:pt>
                <c:pt idx="722">
                  <c:v>-0.00021705776293823</c:v>
                </c:pt>
                <c:pt idx="723">
                  <c:v>-0.00021705776293823</c:v>
                </c:pt>
                <c:pt idx="724">
                  <c:v>-0.00021705776293823</c:v>
                </c:pt>
                <c:pt idx="725">
                  <c:v>-0.00021705776293823</c:v>
                </c:pt>
                <c:pt idx="726">
                  <c:v>-0.00021705776293823</c:v>
                </c:pt>
                <c:pt idx="727">
                  <c:v>-0.00021705776293823</c:v>
                </c:pt>
                <c:pt idx="728">
                  <c:v>-0.00021705776293823</c:v>
                </c:pt>
                <c:pt idx="729">
                  <c:v>-0.00021705776293823</c:v>
                </c:pt>
                <c:pt idx="730">
                  <c:v>-0.00021705776293823</c:v>
                </c:pt>
                <c:pt idx="731">
                  <c:v>-0.00021705776293823</c:v>
                </c:pt>
                <c:pt idx="732">
                  <c:v>-0.000216527045075125</c:v>
                </c:pt>
                <c:pt idx="733">
                  <c:v>-0.00021705776293823</c:v>
                </c:pt>
                <c:pt idx="734">
                  <c:v>-0.00021705776293823</c:v>
                </c:pt>
                <c:pt idx="735">
                  <c:v>-0.00021705776293823</c:v>
                </c:pt>
                <c:pt idx="736">
                  <c:v>-0.00021705776293823</c:v>
                </c:pt>
                <c:pt idx="737">
                  <c:v>-0.00021705776293823</c:v>
                </c:pt>
                <c:pt idx="738">
                  <c:v>-0.00021705776293823</c:v>
                </c:pt>
                <c:pt idx="739">
                  <c:v>-0.00021705776293823</c:v>
                </c:pt>
                <c:pt idx="740">
                  <c:v>-0.00021705776293823</c:v>
                </c:pt>
                <c:pt idx="741">
                  <c:v>-0.00021705776293823</c:v>
                </c:pt>
                <c:pt idx="742">
                  <c:v>-0.00021705776293823</c:v>
                </c:pt>
                <c:pt idx="743">
                  <c:v>-0.00021705776293823</c:v>
                </c:pt>
                <c:pt idx="744">
                  <c:v>-0.00021705776293823</c:v>
                </c:pt>
                <c:pt idx="745">
                  <c:v>-0.00021705776293823</c:v>
                </c:pt>
                <c:pt idx="746">
                  <c:v>-0.00021705776293823</c:v>
                </c:pt>
                <c:pt idx="747">
                  <c:v>-0.00021705776293823</c:v>
                </c:pt>
                <c:pt idx="748">
                  <c:v>-0.00021705776293823</c:v>
                </c:pt>
                <c:pt idx="749">
                  <c:v>-0.00021705776293823</c:v>
                </c:pt>
                <c:pt idx="750">
                  <c:v>-0.00021705776293823</c:v>
                </c:pt>
                <c:pt idx="751">
                  <c:v>-0.00021705776293823</c:v>
                </c:pt>
                <c:pt idx="752">
                  <c:v>-0.00021705776293823</c:v>
                </c:pt>
                <c:pt idx="753">
                  <c:v>-0.00021705776293823</c:v>
                </c:pt>
                <c:pt idx="754">
                  <c:v>-0.00021705776293823</c:v>
                </c:pt>
                <c:pt idx="755">
                  <c:v>-0.00021705776293823</c:v>
                </c:pt>
                <c:pt idx="756">
                  <c:v>-0.00021705776293823</c:v>
                </c:pt>
                <c:pt idx="757">
                  <c:v>-0.00021705776293823</c:v>
                </c:pt>
                <c:pt idx="758">
                  <c:v>-0.00021705776293823</c:v>
                </c:pt>
                <c:pt idx="759">
                  <c:v>-0.00021705776293823</c:v>
                </c:pt>
                <c:pt idx="760">
                  <c:v>-0.00021705776293823</c:v>
                </c:pt>
                <c:pt idx="761">
                  <c:v>-0.00021705776293823</c:v>
                </c:pt>
                <c:pt idx="762">
                  <c:v>-0.00021705776293823</c:v>
                </c:pt>
                <c:pt idx="763">
                  <c:v>-0.00021705776293823</c:v>
                </c:pt>
                <c:pt idx="764">
                  <c:v>-0.00021705776293823</c:v>
                </c:pt>
                <c:pt idx="765">
                  <c:v>-0.00021705776293823</c:v>
                </c:pt>
                <c:pt idx="766">
                  <c:v>-0.00021705776293823</c:v>
                </c:pt>
                <c:pt idx="767">
                  <c:v>-0.00021705776293823</c:v>
                </c:pt>
                <c:pt idx="768">
                  <c:v>-0.00021705776293823</c:v>
                </c:pt>
                <c:pt idx="769">
                  <c:v>-0.00021705776293823</c:v>
                </c:pt>
                <c:pt idx="770">
                  <c:v>-0.00021705776293823</c:v>
                </c:pt>
                <c:pt idx="771">
                  <c:v>-0.00021705776293823</c:v>
                </c:pt>
                <c:pt idx="772">
                  <c:v>-0.00021705776293823</c:v>
                </c:pt>
                <c:pt idx="773">
                  <c:v>-0.00021705776293823</c:v>
                </c:pt>
                <c:pt idx="774">
                  <c:v>-0.00021705776293823</c:v>
                </c:pt>
                <c:pt idx="775">
                  <c:v>-0.00021705776293823</c:v>
                </c:pt>
                <c:pt idx="776">
                  <c:v>-0.00021705776293823</c:v>
                </c:pt>
                <c:pt idx="777">
                  <c:v>-0.00021705776293823</c:v>
                </c:pt>
                <c:pt idx="778">
                  <c:v>-0.00021705776293823</c:v>
                </c:pt>
                <c:pt idx="779">
                  <c:v>-0.00021705776293823</c:v>
                </c:pt>
                <c:pt idx="780">
                  <c:v>-0.00021705776293823</c:v>
                </c:pt>
                <c:pt idx="781">
                  <c:v>-0.00021705776293823</c:v>
                </c:pt>
                <c:pt idx="782">
                  <c:v>-0.00021705776293823</c:v>
                </c:pt>
                <c:pt idx="783">
                  <c:v>-0.00021705776293823</c:v>
                </c:pt>
                <c:pt idx="784">
                  <c:v>-0.00021705776293823</c:v>
                </c:pt>
                <c:pt idx="785">
                  <c:v>-0.00021705776293823</c:v>
                </c:pt>
                <c:pt idx="786">
                  <c:v>-0.00021705776293823</c:v>
                </c:pt>
                <c:pt idx="787">
                  <c:v>-0.000217588480801335</c:v>
                </c:pt>
                <c:pt idx="788">
                  <c:v>-0.00021705776293823</c:v>
                </c:pt>
                <c:pt idx="789">
                  <c:v>-0.00021705776293823</c:v>
                </c:pt>
                <c:pt idx="790">
                  <c:v>-0.00021705776293823</c:v>
                </c:pt>
                <c:pt idx="791">
                  <c:v>-0.00021705776293823</c:v>
                </c:pt>
                <c:pt idx="792">
                  <c:v>-0.00021705776293823</c:v>
                </c:pt>
                <c:pt idx="793">
                  <c:v>-0.00021705776293823</c:v>
                </c:pt>
                <c:pt idx="794">
                  <c:v>-0.00021705776293823</c:v>
                </c:pt>
                <c:pt idx="795">
                  <c:v>-0.00021705776293823</c:v>
                </c:pt>
                <c:pt idx="796">
                  <c:v>-0.00021705776293823</c:v>
                </c:pt>
                <c:pt idx="797">
                  <c:v>-0.00021705776293823</c:v>
                </c:pt>
                <c:pt idx="798">
                  <c:v>-0.00021705776293823</c:v>
                </c:pt>
                <c:pt idx="799">
                  <c:v>-0.00021705776293823</c:v>
                </c:pt>
                <c:pt idx="800">
                  <c:v>-0.00021705776293823</c:v>
                </c:pt>
                <c:pt idx="801">
                  <c:v>-0.00021705776293823</c:v>
                </c:pt>
                <c:pt idx="802">
                  <c:v>-0.00021705776293823</c:v>
                </c:pt>
                <c:pt idx="803">
                  <c:v>-0.00021705776293823</c:v>
                </c:pt>
                <c:pt idx="804">
                  <c:v>-0.00021705776293823</c:v>
                </c:pt>
                <c:pt idx="805">
                  <c:v>-0.00021705776293823</c:v>
                </c:pt>
                <c:pt idx="806">
                  <c:v>-0.00021705776293823</c:v>
                </c:pt>
                <c:pt idx="807">
                  <c:v>-0.00021705776293823</c:v>
                </c:pt>
                <c:pt idx="808">
                  <c:v>-0.00021705776293823</c:v>
                </c:pt>
                <c:pt idx="809">
                  <c:v>-0.00021705776293823</c:v>
                </c:pt>
                <c:pt idx="810">
                  <c:v>-0.00021705776293823</c:v>
                </c:pt>
                <c:pt idx="811">
                  <c:v>-0.00021705776293823</c:v>
                </c:pt>
                <c:pt idx="812">
                  <c:v>-0.00021705776293823</c:v>
                </c:pt>
                <c:pt idx="813">
                  <c:v>-0.00021705776293823</c:v>
                </c:pt>
                <c:pt idx="814">
                  <c:v>-0.00021705776293823</c:v>
                </c:pt>
                <c:pt idx="815">
                  <c:v>-0.00021705776293823</c:v>
                </c:pt>
                <c:pt idx="816">
                  <c:v>-0.00021705776293823</c:v>
                </c:pt>
                <c:pt idx="817">
                  <c:v>-0.00021705776293823</c:v>
                </c:pt>
                <c:pt idx="818">
                  <c:v>-0.00021705776293823</c:v>
                </c:pt>
                <c:pt idx="819">
                  <c:v>-0.00021705776293823</c:v>
                </c:pt>
                <c:pt idx="820">
                  <c:v>-0.00021705776293823</c:v>
                </c:pt>
                <c:pt idx="821">
                  <c:v>-0.00021705776293823</c:v>
                </c:pt>
                <c:pt idx="822">
                  <c:v>-0.00021705776293823</c:v>
                </c:pt>
                <c:pt idx="823">
                  <c:v>-0.00021705776293823</c:v>
                </c:pt>
                <c:pt idx="824">
                  <c:v>-0.00021705776293823</c:v>
                </c:pt>
                <c:pt idx="825">
                  <c:v>-0.00021705776293823</c:v>
                </c:pt>
                <c:pt idx="826">
                  <c:v>-0.00021705776293823</c:v>
                </c:pt>
                <c:pt idx="827">
                  <c:v>-0.00021705776293823</c:v>
                </c:pt>
                <c:pt idx="828">
                  <c:v>-0.00021705776293823</c:v>
                </c:pt>
                <c:pt idx="829">
                  <c:v>-0.00021705776293823</c:v>
                </c:pt>
                <c:pt idx="830">
                  <c:v>-0.00021705776293823</c:v>
                </c:pt>
                <c:pt idx="831">
                  <c:v>-0.00021705776293823</c:v>
                </c:pt>
                <c:pt idx="832">
                  <c:v>-0.00021705776293823</c:v>
                </c:pt>
                <c:pt idx="833">
                  <c:v>-0.00021705776293823</c:v>
                </c:pt>
                <c:pt idx="834">
                  <c:v>-0.00021705776293823</c:v>
                </c:pt>
                <c:pt idx="835">
                  <c:v>-0.00021705776293823</c:v>
                </c:pt>
                <c:pt idx="836">
                  <c:v>-0.00021705776293823</c:v>
                </c:pt>
                <c:pt idx="837">
                  <c:v>-0.00021705776293823</c:v>
                </c:pt>
                <c:pt idx="838">
                  <c:v>-0.00021705776293823</c:v>
                </c:pt>
                <c:pt idx="839">
                  <c:v>-0.00021705776293823</c:v>
                </c:pt>
                <c:pt idx="840">
                  <c:v>-0.00021705776293823</c:v>
                </c:pt>
                <c:pt idx="841">
                  <c:v>-0.00021705776293823</c:v>
                </c:pt>
                <c:pt idx="842">
                  <c:v>-0.00021705776293823</c:v>
                </c:pt>
                <c:pt idx="843">
                  <c:v>-0.00021705776293823</c:v>
                </c:pt>
                <c:pt idx="844">
                  <c:v>-0.00021705776293823</c:v>
                </c:pt>
                <c:pt idx="845">
                  <c:v>-0.00021705776293823</c:v>
                </c:pt>
                <c:pt idx="846">
                  <c:v>-0.00021705776293823</c:v>
                </c:pt>
                <c:pt idx="847">
                  <c:v>-0.00021705776293823</c:v>
                </c:pt>
                <c:pt idx="848">
                  <c:v>-0.00021705776293823</c:v>
                </c:pt>
                <c:pt idx="849">
                  <c:v>-0.00021705776293823</c:v>
                </c:pt>
                <c:pt idx="850">
                  <c:v>-0.00021705776293823</c:v>
                </c:pt>
                <c:pt idx="851">
                  <c:v>-0.00021705776293823</c:v>
                </c:pt>
                <c:pt idx="852">
                  <c:v>-0.00021705776293823</c:v>
                </c:pt>
                <c:pt idx="853">
                  <c:v>-0.00021705776293823</c:v>
                </c:pt>
                <c:pt idx="854">
                  <c:v>-0.00021705776293823</c:v>
                </c:pt>
                <c:pt idx="855">
                  <c:v>-0.00021705776293823</c:v>
                </c:pt>
                <c:pt idx="856">
                  <c:v>-0.00021705776293823</c:v>
                </c:pt>
                <c:pt idx="857">
                  <c:v>-0.00021705776293823</c:v>
                </c:pt>
                <c:pt idx="858">
                  <c:v>-0.00021705776293823</c:v>
                </c:pt>
                <c:pt idx="859">
                  <c:v>-0.00021705776293823</c:v>
                </c:pt>
                <c:pt idx="860">
                  <c:v>-0.00021705776293823</c:v>
                </c:pt>
                <c:pt idx="861">
                  <c:v>-0.00021705776293823</c:v>
                </c:pt>
                <c:pt idx="862">
                  <c:v>-0.00021705776293823</c:v>
                </c:pt>
                <c:pt idx="863">
                  <c:v>-0.00021705776293823</c:v>
                </c:pt>
                <c:pt idx="864">
                  <c:v>-0.00021705776293823</c:v>
                </c:pt>
                <c:pt idx="865">
                  <c:v>-0.00021705776293823</c:v>
                </c:pt>
                <c:pt idx="866">
                  <c:v>-0.00021705776293823</c:v>
                </c:pt>
                <c:pt idx="867">
                  <c:v>-0.00021705776293823</c:v>
                </c:pt>
                <c:pt idx="868">
                  <c:v>-0.00021705776293823</c:v>
                </c:pt>
                <c:pt idx="869">
                  <c:v>-0.00021705776293823</c:v>
                </c:pt>
                <c:pt idx="870">
                  <c:v>-0.00021705776293823</c:v>
                </c:pt>
                <c:pt idx="871">
                  <c:v>-0.00021705776293823</c:v>
                </c:pt>
                <c:pt idx="872">
                  <c:v>-0.00021705776293823</c:v>
                </c:pt>
                <c:pt idx="873">
                  <c:v>-0.00021705776293823</c:v>
                </c:pt>
                <c:pt idx="874">
                  <c:v>-0.00021705776293823</c:v>
                </c:pt>
                <c:pt idx="875">
                  <c:v>-0.00021705776293823</c:v>
                </c:pt>
                <c:pt idx="876">
                  <c:v>-0.00021705776293823</c:v>
                </c:pt>
                <c:pt idx="877">
                  <c:v>-0.00021705776293823</c:v>
                </c:pt>
                <c:pt idx="878">
                  <c:v>-0.00021705776293823</c:v>
                </c:pt>
                <c:pt idx="879">
                  <c:v>-0.00021705776293823</c:v>
                </c:pt>
                <c:pt idx="880">
                  <c:v>-0.00021705776293823</c:v>
                </c:pt>
                <c:pt idx="881">
                  <c:v>-0.00021705776293823</c:v>
                </c:pt>
                <c:pt idx="882">
                  <c:v>-0.00021705776293823</c:v>
                </c:pt>
                <c:pt idx="883">
                  <c:v>-0.00021705776293823</c:v>
                </c:pt>
                <c:pt idx="884">
                  <c:v>-0.00021705776293823</c:v>
                </c:pt>
                <c:pt idx="885">
                  <c:v>-0.00021705776293823</c:v>
                </c:pt>
                <c:pt idx="886">
                  <c:v>-0.00021705776293823</c:v>
                </c:pt>
                <c:pt idx="887">
                  <c:v>-0.00021705776293823</c:v>
                </c:pt>
                <c:pt idx="888">
                  <c:v>-0.00021705776293823</c:v>
                </c:pt>
                <c:pt idx="889">
                  <c:v>-0.00021705776293823</c:v>
                </c:pt>
                <c:pt idx="890">
                  <c:v>-0.00021705776293823</c:v>
                </c:pt>
                <c:pt idx="891">
                  <c:v>-0.00021705776293823</c:v>
                </c:pt>
                <c:pt idx="892">
                  <c:v>-0.00021705776293823</c:v>
                </c:pt>
                <c:pt idx="893">
                  <c:v>-0.00021705776293823</c:v>
                </c:pt>
                <c:pt idx="894">
                  <c:v>-0.00021705776293823</c:v>
                </c:pt>
                <c:pt idx="895">
                  <c:v>-0.00021705776293823</c:v>
                </c:pt>
                <c:pt idx="896">
                  <c:v>-0.00021705776293823</c:v>
                </c:pt>
                <c:pt idx="897">
                  <c:v>-0.00021705776293823</c:v>
                </c:pt>
                <c:pt idx="898">
                  <c:v>-0.00021705776293823</c:v>
                </c:pt>
                <c:pt idx="899">
                  <c:v>-0.00021705776293823</c:v>
                </c:pt>
                <c:pt idx="900">
                  <c:v>-0.00021705776293823</c:v>
                </c:pt>
                <c:pt idx="901">
                  <c:v>-0.00021705776293823</c:v>
                </c:pt>
                <c:pt idx="902">
                  <c:v>-0.00021705776293823</c:v>
                </c:pt>
                <c:pt idx="903">
                  <c:v>-0.00021705776293823</c:v>
                </c:pt>
                <c:pt idx="904">
                  <c:v>-0.00021705776293823</c:v>
                </c:pt>
                <c:pt idx="905">
                  <c:v>-0.00021705776293823</c:v>
                </c:pt>
                <c:pt idx="906">
                  <c:v>-0.00021705776293823</c:v>
                </c:pt>
                <c:pt idx="907">
                  <c:v>-0.00021705776293823</c:v>
                </c:pt>
                <c:pt idx="908">
                  <c:v>-0.00021705776293823</c:v>
                </c:pt>
                <c:pt idx="909">
                  <c:v>-0.00021705776293823</c:v>
                </c:pt>
                <c:pt idx="910">
                  <c:v>-0.000217588480801335</c:v>
                </c:pt>
                <c:pt idx="911">
                  <c:v>-0.00021705776293823</c:v>
                </c:pt>
                <c:pt idx="912">
                  <c:v>-0.00021705776293823</c:v>
                </c:pt>
                <c:pt idx="913">
                  <c:v>-0.00021705776293823</c:v>
                </c:pt>
                <c:pt idx="914">
                  <c:v>-0.00021705776293823</c:v>
                </c:pt>
                <c:pt idx="915">
                  <c:v>-0.00021705776293823</c:v>
                </c:pt>
                <c:pt idx="916">
                  <c:v>-0.00021705776293823</c:v>
                </c:pt>
                <c:pt idx="917">
                  <c:v>-0.00021705776293823</c:v>
                </c:pt>
                <c:pt idx="918">
                  <c:v>-0.00021705776293823</c:v>
                </c:pt>
                <c:pt idx="919">
                  <c:v>-0.00021705776293823</c:v>
                </c:pt>
                <c:pt idx="920">
                  <c:v>-0.00021705776293823</c:v>
                </c:pt>
                <c:pt idx="921">
                  <c:v>-0.00021705776293823</c:v>
                </c:pt>
                <c:pt idx="922">
                  <c:v>-0.00021705776293823</c:v>
                </c:pt>
                <c:pt idx="923">
                  <c:v>-0.00021705776293823</c:v>
                </c:pt>
                <c:pt idx="924">
                  <c:v>-0.00021705776293823</c:v>
                </c:pt>
                <c:pt idx="925">
                  <c:v>-0.00021705776293823</c:v>
                </c:pt>
                <c:pt idx="926">
                  <c:v>-0.00021705776293823</c:v>
                </c:pt>
                <c:pt idx="927">
                  <c:v>-0.00021705776293823</c:v>
                </c:pt>
                <c:pt idx="928">
                  <c:v>-0.00021705776293823</c:v>
                </c:pt>
                <c:pt idx="929">
                  <c:v>-0.00021705776293823</c:v>
                </c:pt>
                <c:pt idx="930">
                  <c:v>-0.00021705776293823</c:v>
                </c:pt>
                <c:pt idx="931">
                  <c:v>-0.00021705776293823</c:v>
                </c:pt>
                <c:pt idx="932">
                  <c:v>-0.00021705776293823</c:v>
                </c:pt>
                <c:pt idx="933">
                  <c:v>-0.00021705776293823</c:v>
                </c:pt>
                <c:pt idx="934">
                  <c:v>-0.00021705776293823</c:v>
                </c:pt>
                <c:pt idx="935">
                  <c:v>-0.00021705776293823</c:v>
                </c:pt>
                <c:pt idx="936">
                  <c:v>-0.00021705776293823</c:v>
                </c:pt>
                <c:pt idx="937">
                  <c:v>-0.00021705776293823</c:v>
                </c:pt>
                <c:pt idx="938">
                  <c:v>-0.00021705776293823</c:v>
                </c:pt>
                <c:pt idx="939">
                  <c:v>-0.00021705776293823</c:v>
                </c:pt>
                <c:pt idx="940">
                  <c:v>-0.00021705776293823</c:v>
                </c:pt>
                <c:pt idx="941">
                  <c:v>-0.00021705776293823</c:v>
                </c:pt>
                <c:pt idx="942">
                  <c:v>-0.00021705776293823</c:v>
                </c:pt>
                <c:pt idx="943">
                  <c:v>-0.00021705776293823</c:v>
                </c:pt>
                <c:pt idx="944">
                  <c:v>-0.00021705776293823</c:v>
                </c:pt>
                <c:pt idx="945">
                  <c:v>-0.00021705776293823</c:v>
                </c:pt>
                <c:pt idx="946">
                  <c:v>-0.00021705776293823</c:v>
                </c:pt>
                <c:pt idx="947">
                  <c:v>-0.00021705776293823</c:v>
                </c:pt>
                <c:pt idx="948">
                  <c:v>-0.00021705776293823</c:v>
                </c:pt>
                <c:pt idx="949">
                  <c:v>-0.00021705776293823</c:v>
                </c:pt>
                <c:pt idx="950">
                  <c:v>-0.00021705776293823</c:v>
                </c:pt>
                <c:pt idx="951">
                  <c:v>-0.00021705776293823</c:v>
                </c:pt>
                <c:pt idx="952">
                  <c:v>-0.00021705776293823</c:v>
                </c:pt>
                <c:pt idx="953">
                  <c:v>-0.00021705776293823</c:v>
                </c:pt>
                <c:pt idx="954">
                  <c:v>-0.00021705776293823</c:v>
                </c:pt>
                <c:pt idx="955">
                  <c:v>-0.00021705776293823</c:v>
                </c:pt>
                <c:pt idx="956">
                  <c:v>-0.00021705776293823</c:v>
                </c:pt>
                <c:pt idx="957">
                  <c:v>-0.00021705776293823</c:v>
                </c:pt>
                <c:pt idx="958">
                  <c:v>-0.00021705776293823</c:v>
                </c:pt>
                <c:pt idx="959">
                  <c:v>-0.00021705776293823</c:v>
                </c:pt>
                <c:pt idx="960">
                  <c:v>-0.00021705776293823</c:v>
                </c:pt>
                <c:pt idx="961">
                  <c:v>-0.00021705776293823</c:v>
                </c:pt>
                <c:pt idx="962">
                  <c:v>-0.00021705776293823</c:v>
                </c:pt>
                <c:pt idx="963">
                  <c:v>-0.00021705776293823</c:v>
                </c:pt>
                <c:pt idx="964">
                  <c:v>-0.00021705776293823</c:v>
                </c:pt>
                <c:pt idx="965">
                  <c:v>-0.00021705776293823</c:v>
                </c:pt>
                <c:pt idx="966">
                  <c:v>-0.00021705776293823</c:v>
                </c:pt>
                <c:pt idx="967">
                  <c:v>-0.00021705776293823</c:v>
                </c:pt>
                <c:pt idx="968">
                  <c:v>-0.00021705776293823</c:v>
                </c:pt>
                <c:pt idx="969">
                  <c:v>-0.00021705776293823</c:v>
                </c:pt>
                <c:pt idx="970">
                  <c:v>-0.00021705776293823</c:v>
                </c:pt>
                <c:pt idx="971">
                  <c:v>-0.00021705776293823</c:v>
                </c:pt>
                <c:pt idx="972">
                  <c:v>-0.00021705776293823</c:v>
                </c:pt>
                <c:pt idx="973">
                  <c:v>-0.00021705776293823</c:v>
                </c:pt>
                <c:pt idx="974">
                  <c:v>-0.00021705776293823</c:v>
                </c:pt>
                <c:pt idx="975">
                  <c:v>-0.00021705776293823</c:v>
                </c:pt>
                <c:pt idx="976">
                  <c:v>-0.00021705776293823</c:v>
                </c:pt>
                <c:pt idx="977">
                  <c:v>-0.00021705776293823</c:v>
                </c:pt>
                <c:pt idx="978">
                  <c:v>-0.00021705776293823</c:v>
                </c:pt>
                <c:pt idx="979">
                  <c:v>-0.00021705776293823</c:v>
                </c:pt>
                <c:pt idx="980">
                  <c:v>-0.00021705776293823</c:v>
                </c:pt>
                <c:pt idx="981">
                  <c:v>-0.00021705776293823</c:v>
                </c:pt>
                <c:pt idx="982">
                  <c:v>-0.00021705776293823</c:v>
                </c:pt>
                <c:pt idx="983">
                  <c:v>-0.00021705776293823</c:v>
                </c:pt>
                <c:pt idx="984">
                  <c:v>-0.00021705776293823</c:v>
                </c:pt>
                <c:pt idx="985">
                  <c:v>-0.00021705776293823</c:v>
                </c:pt>
                <c:pt idx="986">
                  <c:v>-0.00021705776293823</c:v>
                </c:pt>
                <c:pt idx="987">
                  <c:v>-0.00021705776293823</c:v>
                </c:pt>
                <c:pt idx="988">
                  <c:v>-0.00021705776293823</c:v>
                </c:pt>
                <c:pt idx="989">
                  <c:v>-0.00021705776293823</c:v>
                </c:pt>
                <c:pt idx="990">
                  <c:v>-0.000217588480801335</c:v>
                </c:pt>
                <c:pt idx="991">
                  <c:v>-0.00021705776293823</c:v>
                </c:pt>
                <c:pt idx="992">
                  <c:v>-0.00021705776293823</c:v>
                </c:pt>
                <c:pt idx="993">
                  <c:v>-0.00021705776293823</c:v>
                </c:pt>
                <c:pt idx="994">
                  <c:v>-0.00021705776293823</c:v>
                </c:pt>
                <c:pt idx="995">
                  <c:v>-0.00021705776293823</c:v>
                </c:pt>
                <c:pt idx="996">
                  <c:v>-0.00021705776293823</c:v>
                </c:pt>
                <c:pt idx="997">
                  <c:v>-0.00021705776293823</c:v>
                </c:pt>
                <c:pt idx="998">
                  <c:v>-0.00021705776293823</c:v>
                </c:pt>
                <c:pt idx="999">
                  <c:v>-0.00021705776293823</c:v>
                </c:pt>
                <c:pt idx="1000">
                  <c:v>-0.00021705776293823</c:v>
                </c:pt>
                <c:pt idx="1001">
                  <c:v>-0.00021705776293823</c:v>
                </c:pt>
                <c:pt idx="1002">
                  <c:v>-0.00021705776293823</c:v>
                </c:pt>
                <c:pt idx="1003">
                  <c:v>-0.00021705776293823</c:v>
                </c:pt>
                <c:pt idx="1004">
                  <c:v>-0.00021705776293823</c:v>
                </c:pt>
                <c:pt idx="1005">
                  <c:v>-0.00021705776293823</c:v>
                </c:pt>
                <c:pt idx="1006">
                  <c:v>-0.00021705776293823</c:v>
                </c:pt>
                <c:pt idx="1007">
                  <c:v>-0.00021705776293823</c:v>
                </c:pt>
                <c:pt idx="1008">
                  <c:v>-0.00021705776293823</c:v>
                </c:pt>
                <c:pt idx="1009">
                  <c:v>-0.00021705776293823</c:v>
                </c:pt>
                <c:pt idx="1010">
                  <c:v>-0.00021705776293823</c:v>
                </c:pt>
                <c:pt idx="1011">
                  <c:v>-0.00021705776293823</c:v>
                </c:pt>
                <c:pt idx="1012">
                  <c:v>-0.00021705776293823</c:v>
                </c:pt>
                <c:pt idx="1013">
                  <c:v>-0.00021705776293823</c:v>
                </c:pt>
                <c:pt idx="1014">
                  <c:v>-0.00021705776293823</c:v>
                </c:pt>
                <c:pt idx="1015">
                  <c:v>-0.00021705776293823</c:v>
                </c:pt>
                <c:pt idx="1016">
                  <c:v>-0.00021705776293823</c:v>
                </c:pt>
                <c:pt idx="1017">
                  <c:v>-0.00021705776293823</c:v>
                </c:pt>
                <c:pt idx="1018">
                  <c:v>-0.00021705776293823</c:v>
                </c:pt>
                <c:pt idx="1019">
                  <c:v>-0.00021705776293823</c:v>
                </c:pt>
                <c:pt idx="1020">
                  <c:v>-0.00021705776293823</c:v>
                </c:pt>
                <c:pt idx="1021">
                  <c:v>-0.00021705776293823</c:v>
                </c:pt>
                <c:pt idx="1022">
                  <c:v>-0.00021705776293823</c:v>
                </c:pt>
                <c:pt idx="1023">
                  <c:v>-0.00021705776293823</c:v>
                </c:pt>
                <c:pt idx="1024">
                  <c:v>-0.00021705776293823</c:v>
                </c:pt>
                <c:pt idx="1025">
                  <c:v>-0.00021705776293823</c:v>
                </c:pt>
                <c:pt idx="1026">
                  <c:v>-0.00021705776293823</c:v>
                </c:pt>
                <c:pt idx="1027">
                  <c:v>-0.00021705776293823</c:v>
                </c:pt>
                <c:pt idx="1028">
                  <c:v>-0.00021705776293823</c:v>
                </c:pt>
                <c:pt idx="1029">
                  <c:v>-0.00021705776293823</c:v>
                </c:pt>
                <c:pt idx="1030">
                  <c:v>-0.00021705776293823</c:v>
                </c:pt>
                <c:pt idx="1031">
                  <c:v>-0.00021705776293823</c:v>
                </c:pt>
                <c:pt idx="1032">
                  <c:v>-0.00021705776293823</c:v>
                </c:pt>
                <c:pt idx="1033">
                  <c:v>-0.00021705776293823</c:v>
                </c:pt>
                <c:pt idx="1034">
                  <c:v>-0.00021705776293823</c:v>
                </c:pt>
                <c:pt idx="1035">
                  <c:v>-0.00021705776293823</c:v>
                </c:pt>
                <c:pt idx="1036">
                  <c:v>-0.00021705776293823</c:v>
                </c:pt>
                <c:pt idx="1037">
                  <c:v>-0.00021705776293823</c:v>
                </c:pt>
                <c:pt idx="1038">
                  <c:v>-0.00021705776293823</c:v>
                </c:pt>
                <c:pt idx="1039">
                  <c:v>-0.00021705776293823</c:v>
                </c:pt>
                <c:pt idx="1040">
                  <c:v>-0.000217588480801335</c:v>
                </c:pt>
                <c:pt idx="1041">
                  <c:v>-0.00021705776293823</c:v>
                </c:pt>
                <c:pt idx="1042">
                  <c:v>-0.00021705776293823</c:v>
                </c:pt>
                <c:pt idx="1043">
                  <c:v>-0.00021705776293823</c:v>
                </c:pt>
                <c:pt idx="1044">
                  <c:v>-0.00021705776293823</c:v>
                </c:pt>
                <c:pt idx="1045">
                  <c:v>-0.00021705776293823</c:v>
                </c:pt>
                <c:pt idx="1046">
                  <c:v>-0.00021705776293823</c:v>
                </c:pt>
                <c:pt idx="1047">
                  <c:v>-0.00021705776293823</c:v>
                </c:pt>
                <c:pt idx="1048">
                  <c:v>-0.00021705776293823</c:v>
                </c:pt>
                <c:pt idx="1049">
                  <c:v>-0.00021705776293823</c:v>
                </c:pt>
                <c:pt idx="1050">
                  <c:v>-0.00021705776293823</c:v>
                </c:pt>
                <c:pt idx="1051">
                  <c:v>-0.00021705776293823</c:v>
                </c:pt>
                <c:pt idx="1052">
                  <c:v>-0.00021705776293823</c:v>
                </c:pt>
                <c:pt idx="1053">
                  <c:v>-0.000217588480801335</c:v>
                </c:pt>
                <c:pt idx="1054">
                  <c:v>-0.00021705776293823</c:v>
                </c:pt>
                <c:pt idx="1055">
                  <c:v>-0.00021705776293823</c:v>
                </c:pt>
                <c:pt idx="1056">
                  <c:v>-0.00021705776293823</c:v>
                </c:pt>
                <c:pt idx="1057">
                  <c:v>-0.00021705776293823</c:v>
                </c:pt>
                <c:pt idx="1058">
                  <c:v>-0.00021705776293823</c:v>
                </c:pt>
                <c:pt idx="1059">
                  <c:v>-0.00021705776293823</c:v>
                </c:pt>
                <c:pt idx="1060">
                  <c:v>-0.00021705776293823</c:v>
                </c:pt>
                <c:pt idx="1061">
                  <c:v>-0.00021705776293823</c:v>
                </c:pt>
                <c:pt idx="1062">
                  <c:v>-0.00021705776293823</c:v>
                </c:pt>
                <c:pt idx="1063">
                  <c:v>-0.00021705776293823</c:v>
                </c:pt>
                <c:pt idx="1064">
                  <c:v>-0.00021705776293823</c:v>
                </c:pt>
                <c:pt idx="1065">
                  <c:v>-0.00021705776293823</c:v>
                </c:pt>
                <c:pt idx="1066">
                  <c:v>-0.00021705776293823</c:v>
                </c:pt>
                <c:pt idx="1067">
                  <c:v>-0.00021705776293823</c:v>
                </c:pt>
                <c:pt idx="1068">
                  <c:v>-0.00021705776293823</c:v>
                </c:pt>
                <c:pt idx="1069">
                  <c:v>-0.00021705776293823</c:v>
                </c:pt>
                <c:pt idx="1070">
                  <c:v>-0.00021705776293823</c:v>
                </c:pt>
                <c:pt idx="1071">
                  <c:v>-0.000217588480801335</c:v>
                </c:pt>
                <c:pt idx="1072">
                  <c:v>-0.00021705776293823</c:v>
                </c:pt>
                <c:pt idx="1073">
                  <c:v>-0.00021705776293823</c:v>
                </c:pt>
                <c:pt idx="1074">
                  <c:v>-0.00021705776293823</c:v>
                </c:pt>
                <c:pt idx="1075">
                  <c:v>-0.00021705776293823</c:v>
                </c:pt>
                <c:pt idx="1076">
                  <c:v>-0.00021705776293823</c:v>
                </c:pt>
                <c:pt idx="1077">
                  <c:v>-0.00021705776293823</c:v>
                </c:pt>
                <c:pt idx="1078">
                  <c:v>-0.00021705776293823</c:v>
                </c:pt>
                <c:pt idx="1079">
                  <c:v>-0.00021705776293823</c:v>
                </c:pt>
                <c:pt idx="1080">
                  <c:v>-0.00021705776293823</c:v>
                </c:pt>
                <c:pt idx="1081">
                  <c:v>-0.00021705776293823</c:v>
                </c:pt>
                <c:pt idx="1082">
                  <c:v>-0.00021705776293823</c:v>
                </c:pt>
                <c:pt idx="1083">
                  <c:v>-0.00021705776293823</c:v>
                </c:pt>
                <c:pt idx="1084">
                  <c:v>-0.00021705776293823</c:v>
                </c:pt>
                <c:pt idx="1085">
                  <c:v>-0.00021705776293823</c:v>
                </c:pt>
                <c:pt idx="1086">
                  <c:v>-0.00021705776293823</c:v>
                </c:pt>
                <c:pt idx="1087">
                  <c:v>-0.00021705776293823</c:v>
                </c:pt>
                <c:pt idx="1088">
                  <c:v>-0.00021705776293823</c:v>
                </c:pt>
                <c:pt idx="1089">
                  <c:v>-0.00021705776293823</c:v>
                </c:pt>
                <c:pt idx="1090">
                  <c:v>-0.00021705776293823</c:v>
                </c:pt>
                <c:pt idx="1091">
                  <c:v>-0.00021705776293823</c:v>
                </c:pt>
                <c:pt idx="1092">
                  <c:v>-0.00021705776293823</c:v>
                </c:pt>
                <c:pt idx="1093">
                  <c:v>-0.00021705776293823</c:v>
                </c:pt>
                <c:pt idx="1094">
                  <c:v>-0.00021705776293823</c:v>
                </c:pt>
                <c:pt idx="1095">
                  <c:v>-0.00021705776293823</c:v>
                </c:pt>
                <c:pt idx="1096">
                  <c:v>-0.00021705776293823</c:v>
                </c:pt>
                <c:pt idx="1097">
                  <c:v>-0.00021705776293823</c:v>
                </c:pt>
                <c:pt idx="1098">
                  <c:v>-0.00021705776293823</c:v>
                </c:pt>
                <c:pt idx="1099">
                  <c:v>-0.00021705776293823</c:v>
                </c:pt>
                <c:pt idx="1100">
                  <c:v>-0.00021705776293823</c:v>
                </c:pt>
                <c:pt idx="1101">
                  <c:v>-0.00021705776293823</c:v>
                </c:pt>
                <c:pt idx="1102">
                  <c:v>-0.00021705776293823</c:v>
                </c:pt>
                <c:pt idx="1103">
                  <c:v>-0.00021705776293823</c:v>
                </c:pt>
                <c:pt idx="1104">
                  <c:v>-0.00021705776293823</c:v>
                </c:pt>
                <c:pt idx="1105">
                  <c:v>-0.00021705776293823</c:v>
                </c:pt>
                <c:pt idx="1106">
                  <c:v>-0.00021705776293823</c:v>
                </c:pt>
                <c:pt idx="1107">
                  <c:v>-0.00021705776293823</c:v>
                </c:pt>
                <c:pt idx="1108">
                  <c:v>-0.00021705776293823</c:v>
                </c:pt>
                <c:pt idx="1109">
                  <c:v>-0.00021705776293823</c:v>
                </c:pt>
                <c:pt idx="1110">
                  <c:v>-0.00021705776293823</c:v>
                </c:pt>
                <c:pt idx="1111">
                  <c:v>-0.00021705776293823</c:v>
                </c:pt>
                <c:pt idx="1112">
                  <c:v>-0.00021705776293823</c:v>
                </c:pt>
                <c:pt idx="1113">
                  <c:v>-0.00021705776293823</c:v>
                </c:pt>
                <c:pt idx="1114">
                  <c:v>-0.00021705776293823</c:v>
                </c:pt>
                <c:pt idx="1115">
                  <c:v>-0.00021705776293823</c:v>
                </c:pt>
                <c:pt idx="1116">
                  <c:v>-0.00021705776293823</c:v>
                </c:pt>
                <c:pt idx="1117">
                  <c:v>-0.00021705776293823</c:v>
                </c:pt>
                <c:pt idx="1118">
                  <c:v>-0.00021705776293823</c:v>
                </c:pt>
                <c:pt idx="1119">
                  <c:v>-0.00021705776293823</c:v>
                </c:pt>
                <c:pt idx="1120">
                  <c:v>-0.00021705776293823</c:v>
                </c:pt>
                <c:pt idx="1121">
                  <c:v>-0.00021705776293823</c:v>
                </c:pt>
                <c:pt idx="1122">
                  <c:v>-0.00021705776293823</c:v>
                </c:pt>
                <c:pt idx="1123">
                  <c:v>-0.00021705776293823</c:v>
                </c:pt>
                <c:pt idx="1124">
                  <c:v>-0.00021705776293823</c:v>
                </c:pt>
                <c:pt idx="1125">
                  <c:v>-0.00021705776293823</c:v>
                </c:pt>
                <c:pt idx="1126">
                  <c:v>-0.00021705776293823</c:v>
                </c:pt>
                <c:pt idx="1127">
                  <c:v>-0.00021705776293823</c:v>
                </c:pt>
                <c:pt idx="1128">
                  <c:v>-0.00021705776293823</c:v>
                </c:pt>
                <c:pt idx="1129">
                  <c:v>-0.00021705776293823</c:v>
                </c:pt>
                <c:pt idx="1130">
                  <c:v>-0.00021705776293823</c:v>
                </c:pt>
                <c:pt idx="1131">
                  <c:v>-0.00021705776293823</c:v>
                </c:pt>
                <c:pt idx="1132">
                  <c:v>-0.00021705776293823</c:v>
                </c:pt>
                <c:pt idx="1133">
                  <c:v>-0.00021705776293823</c:v>
                </c:pt>
                <c:pt idx="1134">
                  <c:v>-0.00021705776293823</c:v>
                </c:pt>
                <c:pt idx="1135">
                  <c:v>-0.00021705776293823</c:v>
                </c:pt>
                <c:pt idx="1136">
                  <c:v>-0.00021705776293823</c:v>
                </c:pt>
                <c:pt idx="1137">
                  <c:v>-0.00021705776293823</c:v>
                </c:pt>
                <c:pt idx="1138">
                  <c:v>-0.00021705776293823</c:v>
                </c:pt>
                <c:pt idx="1139">
                  <c:v>-0.000217588480801335</c:v>
                </c:pt>
                <c:pt idx="1140">
                  <c:v>-0.00021705776293823</c:v>
                </c:pt>
                <c:pt idx="1141">
                  <c:v>-0.00021705776293823</c:v>
                </c:pt>
                <c:pt idx="1142">
                  <c:v>-0.00021705776293823</c:v>
                </c:pt>
                <c:pt idx="1143">
                  <c:v>-0.00021705776293823</c:v>
                </c:pt>
                <c:pt idx="1144">
                  <c:v>-0.00021705776293823</c:v>
                </c:pt>
                <c:pt idx="1145">
                  <c:v>-0.00021705776293823</c:v>
                </c:pt>
                <c:pt idx="1146">
                  <c:v>-0.00021705776293823</c:v>
                </c:pt>
                <c:pt idx="1147">
                  <c:v>-0.00021705776293823</c:v>
                </c:pt>
                <c:pt idx="1148">
                  <c:v>-0.00021705776293823</c:v>
                </c:pt>
                <c:pt idx="1149">
                  <c:v>-0.00021705776293823</c:v>
                </c:pt>
                <c:pt idx="1150">
                  <c:v>-0.00021705776293823</c:v>
                </c:pt>
                <c:pt idx="1151">
                  <c:v>-0.00021705776293823</c:v>
                </c:pt>
                <c:pt idx="1152">
                  <c:v>-0.00021705776293823</c:v>
                </c:pt>
                <c:pt idx="1153">
                  <c:v>-0.00021705776293823</c:v>
                </c:pt>
                <c:pt idx="1154">
                  <c:v>-0.00021705776293823</c:v>
                </c:pt>
                <c:pt idx="1155">
                  <c:v>-0.00021705776293823</c:v>
                </c:pt>
                <c:pt idx="1156">
                  <c:v>-0.00021705776293823</c:v>
                </c:pt>
                <c:pt idx="1157">
                  <c:v>-0.00021705776293823</c:v>
                </c:pt>
              </c:numCache>
            </c:numRef>
          </c:yVal>
          <c:smooth val="1"/>
        </c:ser>
        <c:axId val="532038760"/>
        <c:axId val="532041832"/>
      </c:scatterChart>
      <c:valAx>
        <c:axId val="532038760"/>
        <c:scaling>
          <c:orientation val="minMax"/>
        </c:scaling>
        <c:axPos val="b"/>
        <c:numFmt formatCode="0.00" sourceLinked="0"/>
        <c:tickLblPos val="nextTo"/>
        <c:crossAx val="532041832"/>
        <c:crosses val="autoZero"/>
        <c:crossBetween val="midCat"/>
      </c:valAx>
      <c:valAx>
        <c:axId val="532041832"/>
        <c:scaling>
          <c:orientation val="minMax"/>
          <c:min val="0.0"/>
        </c:scaling>
        <c:axPos val="l"/>
        <c:majorGridlines/>
        <c:numFmt formatCode="0.00E+00" sourceLinked="1"/>
        <c:tickLblPos val="nextTo"/>
        <c:crossAx val="532038760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863600</xdr:colOff>
      <xdr:row>2</xdr:row>
      <xdr:rowOff>152400</xdr:rowOff>
    </xdr:from>
    <xdr:to>
      <xdr:col>14</xdr:col>
      <xdr:colOff>342900</xdr:colOff>
      <xdr:row>32</xdr:row>
      <xdr:rowOff>12700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50_700_200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175"/>
  <sheetViews>
    <sheetView tabSelected="1" workbookViewId="0">
      <selection activeCell="I4" sqref="I4"/>
    </sheetView>
  </sheetViews>
  <sheetFormatPr baseColWidth="10" defaultRowHeight="13"/>
  <cols>
    <col min="1" max="1" width="6.5703125" customWidth="1"/>
    <col min="2" max="2" width="10.140625" customWidth="1"/>
    <col min="3" max="3" width="12" bestFit="1" customWidth="1"/>
    <col min="4" max="4" width="8.28515625" bestFit="1" customWidth="1"/>
    <col min="5" max="5" width="9.85546875" hidden="1" customWidth="1"/>
  </cols>
  <sheetData>
    <row r="1" spans="1:3">
      <c r="A1" t="s">
        <v>0</v>
      </c>
      <c r="B1" t="s">
        <v>1</v>
      </c>
    </row>
    <row r="3" spans="1:3">
      <c r="A3" t="s">
        <v>2</v>
      </c>
    </row>
    <row r="4" spans="1:3">
      <c r="A4" t="s">
        <v>3</v>
      </c>
      <c r="B4" t="s">
        <v>4</v>
      </c>
      <c r="C4" t="s">
        <v>5</v>
      </c>
    </row>
    <row r="6" spans="1:3">
      <c r="A6" t="s">
        <v>6</v>
      </c>
    </row>
    <row r="7" spans="1:3">
      <c r="A7" t="s">
        <v>7</v>
      </c>
      <c r="B7" t="s">
        <v>8</v>
      </c>
      <c r="C7" t="s">
        <v>9</v>
      </c>
    </row>
    <row r="8" spans="1:3">
      <c r="A8" t="s">
        <v>10</v>
      </c>
      <c r="B8" t="s">
        <v>4</v>
      </c>
      <c r="C8" t="s">
        <v>11</v>
      </c>
    </row>
    <row r="10" spans="1:3">
      <c r="A10" t="s">
        <v>12</v>
      </c>
    </row>
    <row r="11" spans="1:3">
      <c r="A11" t="s">
        <v>13</v>
      </c>
    </row>
    <row r="12" spans="1:3">
      <c r="A12" t="s">
        <v>14</v>
      </c>
    </row>
    <row r="13" spans="1:3">
      <c r="A13" t="s">
        <v>15</v>
      </c>
      <c r="B13">
        <v>11.98</v>
      </c>
    </row>
    <row r="14" spans="1:3">
      <c r="A14" t="s">
        <v>16</v>
      </c>
    </row>
    <row r="15" spans="1:3">
      <c r="A15" t="s">
        <v>17</v>
      </c>
    </row>
    <row r="17" spans="1:6">
      <c r="A17" t="s">
        <v>18</v>
      </c>
      <c r="B17" t="s">
        <v>19</v>
      </c>
      <c r="C17" t="s">
        <v>20</v>
      </c>
      <c r="D17" t="s">
        <v>21</v>
      </c>
      <c r="E17" t="s">
        <v>22</v>
      </c>
      <c r="F17" t="s">
        <v>23</v>
      </c>
    </row>
    <row r="18" spans="1:6">
      <c r="A18">
        <v>2</v>
      </c>
      <c r="B18" s="1">
        <v>120.12</v>
      </c>
      <c r="C18" s="1">
        <v>0</v>
      </c>
      <c r="D18" s="1">
        <v>28.93732</v>
      </c>
      <c r="E18" s="1">
        <v>-3.8146969999999997E-5</v>
      </c>
      <c r="F18" s="1">
        <f>E18/$B$13</f>
        <v>-3.1842212020033386E-6</v>
      </c>
    </row>
    <row r="19" spans="1:6">
      <c r="A19">
        <v>2</v>
      </c>
      <c r="B19" s="1">
        <v>283.46499999999997</v>
      </c>
      <c r="C19" s="1">
        <v>163.345</v>
      </c>
      <c r="D19" s="1">
        <v>26.917310000000001</v>
      </c>
      <c r="E19" s="1">
        <v>-5.7220460000000003E-5</v>
      </c>
      <c r="F19" s="1">
        <f t="shared" ref="F19:F82" si="0">E19/$B$13</f>
        <v>-4.7763322203672785E-6</v>
      </c>
    </row>
    <row r="20" spans="1:6">
      <c r="A20">
        <v>2</v>
      </c>
      <c r="B20" s="1">
        <v>553.63499999999999</v>
      </c>
      <c r="C20" s="1">
        <v>433.51499999999999</v>
      </c>
      <c r="D20" s="1">
        <v>24.882760000000001</v>
      </c>
      <c r="E20" s="1">
        <v>-8.2651770000000005E-5</v>
      </c>
      <c r="F20" s="1">
        <f t="shared" si="0"/>
        <v>-6.8991460767946579E-6</v>
      </c>
    </row>
    <row r="21" spans="1:6">
      <c r="A21">
        <v>2</v>
      </c>
      <c r="B21" s="1">
        <v>1821.85</v>
      </c>
      <c r="C21" s="1">
        <v>1701.73</v>
      </c>
      <c r="D21" s="1">
        <v>24.11599</v>
      </c>
      <c r="E21" s="1">
        <v>-1.271566E-4</v>
      </c>
      <c r="F21" s="1">
        <f t="shared" si="0"/>
        <v>-1.0614073455759599E-5</v>
      </c>
    </row>
    <row r="22" spans="1:6">
      <c r="A22">
        <v>2</v>
      </c>
      <c r="B22" s="1">
        <v>2215.56</v>
      </c>
      <c r="C22" s="1">
        <v>2095.44</v>
      </c>
      <c r="D22" s="1">
        <v>26.156079999999999</v>
      </c>
      <c r="E22" s="1">
        <v>-1.080831E-4</v>
      </c>
      <c r="F22" s="1">
        <f t="shared" si="0"/>
        <v>-9.0219616026711174E-6</v>
      </c>
    </row>
    <row r="23" spans="1:6">
      <c r="A23">
        <v>2</v>
      </c>
      <c r="B23" s="1">
        <v>2367.9250000000002</v>
      </c>
      <c r="C23" s="1">
        <v>2247.8049999999998</v>
      </c>
      <c r="D23" s="1">
        <v>28.18149</v>
      </c>
      <c r="E23" s="1">
        <v>-8.9009610000000003E-5</v>
      </c>
      <c r="F23" s="1">
        <f t="shared" si="0"/>
        <v>-7.4298505843071783E-6</v>
      </c>
    </row>
    <row r="24" spans="1:6">
      <c r="A24">
        <v>2</v>
      </c>
      <c r="B24" s="1">
        <v>2515.145</v>
      </c>
      <c r="C24" s="1">
        <v>2395.0250000000001</v>
      </c>
      <c r="D24" s="1">
        <v>30.192620000000002</v>
      </c>
      <c r="E24" s="1">
        <v>-5.7220460000000003E-5</v>
      </c>
      <c r="F24" s="1">
        <f t="shared" si="0"/>
        <v>-4.7763322203672785E-6</v>
      </c>
    </row>
    <row r="25" spans="1:6">
      <c r="A25">
        <v>2</v>
      </c>
      <c r="B25" s="1">
        <v>2681.68</v>
      </c>
      <c r="C25" s="1">
        <v>2561.56</v>
      </c>
      <c r="D25" s="1">
        <v>32.43853</v>
      </c>
      <c r="E25" s="1">
        <v>-3.178914E-5</v>
      </c>
      <c r="F25" s="1">
        <f t="shared" si="0"/>
        <v>-2.653517529215359E-6</v>
      </c>
    </row>
    <row r="26" spans="1:6">
      <c r="A26">
        <v>2</v>
      </c>
      <c r="B26" s="1">
        <v>2830.57</v>
      </c>
      <c r="C26" s="1">
        <v>2710.45</v>
      </c>
      <c r="D26" s="1">
        <v>34.667340000000003</v>
      </c>
      <c r="E26" s="1">
        <v>-6.3578289999999997E-6</v>
      </c>
      <c r="F26" s="1">
        <f t="shared" si="0"/>
        <v>-5.3070358931552586E-7</v>
      </c>
    </row>
    <row r="27" spans="1:6">
      <c r="A27">
        <v>2</v>
      </c>
      <c r="B27" s="1">
        <v>2993.76</v>
      </c>
      <c r="C27" s="1">
        <v>2873.64</v>
      </c>
      <c r="D27" s="1">
        <v>36.879570000000001</v>
      </c>
      <c r="E27" s="1">
        <v>1.9073489999999999E-5</v>
      </c>
      <c r="F27" s="1">
        <f t="shared" si="0"/>
        <v>1.5921110183639397E-6</v>
      </c>
    </row>
    <row r="28" spans="1:6">
      <c r="A28">
        <v>2</v>
      </c>
      <c r="B28" s="1">
        <v>3155.3449999999998</v>
      </c>
      <c r="C28" s="1">
        <v>3035.2249999999999</v>
      </c>
      <c r="D28" s="1">
        <v>39.075699999999998</v>
      </c>
      <c r="E28" s="1">
        <v>4.4504800000000001E-5</v>
      </c>
      <c r="F28" s="1">
        <f t="shared" si="0"/>
        <v>3.714924874791319E-6</v>
      </c>
    </row>
    <row r="29" spans="1:6">
      <c r="A29">
        <v>2</v>
      </c>
      <c r="B29" s="1">
        <v>3292.81</v>
      </c>
      <c r="C29" s="1">
        <v>3172.69</v>
      </c>
      <c r="D29" s="1">
        <v>41.256219999999999</v>
      </c>
      <c r="E29" s="1">
        <v>6.9936119999999997E-5</v>
      </c>
      <c r="F29" s="1">
        <f t="shared" si="0"/>
        <v>5.8377395659432384E-6</v>
      </c>
    </row>
    <row r="30" spans="1:6">
      <c r="A30">
        <v>2</v>
      </c>
      <c r="B30" s="1">
        <v>3449.12</v>
      </c>
      <c r="C30" s="1">
        <v>3329</v>
      </c>
      <c r="D30" s="1">
        <v>43.421579999999999</v>
      </c>
      <c r="E30" s="1">
        <v>9.536743E-5</v>
      </c>
      <c r="F30" s="1">
        <f t="shared" si="0"/>
        <v>7.960553422370617E-6</v>
      </c>
    </row>
    <row r="31" spans="1:6">
      <c r="A31">
        <v>2</v>
      </c>
      <c r="B31" s="1">
        <v>3609.7950000000001</v>
      </c>
      <c r="C31" s="1">
        <v>3489.6750000000002</v>
      </c>
      <c r="D31" s="1">
        <v>45.572220000000002</v>
      </c>
      <c r="E31" s="1">
        <v>1.207987E-4</v>
      </c>
      <c r="F31" s="1">
        <f t="shared" si="0"/>
        <v>1.0083363939899833E-5</v>
      </c>
    </row>
    <row r="32" spans="1:6">
      <c r="A32">
        <v>2</v>
      </c>
      <c r="B32" s="1">
        <v>3762.31</v>
      </c>
      <c r="C32" s="1">
        <v>3642.19</v>
      </c>
      <c r="D32" s="1">
        <v>47.708590000000001</v>
      </c>
      <c r="E32" s="1">
        <v>1.4623009999999999E-4</v>
      </c>
      <c r="F32" s="1">
        <f t="shared" si="0"/>
        <v>1.220618530884808E-5</v>
      </c>
    </row>
    <row r="33" spans="1:6">
      <c r="A33">
        <v>2</v>
      </c>
      <c r="B33" s="1">
        <v>3905.2</v>
      </c>
      <c r="C33" s="1">
        <v>3785.08</v>
      </c>
      <c r="D33" s="1">
        <v>49.831110000000002</v>
      </c>
      <c r="E33" s="1">
        <v>1.6530350000000001E-4</v>
      </c>
      <c r="F33" s="1">
        <f t="shared" si="0"/>
        <v>1.3798288814691153E-5</v>
      </c>
    </row>
    <row r="34" spans="1:6">
      <c r="A34">
        <v>2</v>
      </c>
      <c r="B34" s="1">
        <v>4066.855</v>
      </c>
      <c r="C34" s="1">
        <v>3946.7350000000001</v>
      </c>
      <c r="D34" s="1">
        <v>51.940170000000002</v>
      </c>
      <c r="E34" s="1">
        <v>1.907349E-4</v>
      </c>
      <c r="F34" s="1">
        <f t="shared" si="0"/>
        <v>1.5921110183639399E-5</v>
      </c>
    </row>
    <row r="35" spans="1:6">
      <c r="A35">
        <v>2</v>
      </c>
      <c r="B35" s="1">
        <v>4219.585</v>
      </c>
      <c r="C35" s="1">
        <v>4099.4650000000001</v>
      </c>
      <c r="D35" s="1">
        <v>54.036180000000002</v>
      </c>
      <c r="E35" s="1">
        <v>2.0980829999999999E-4</v>
      </c>
      <c r="F35" s="1">
        <f t="shared" si="0"/>
        <v>1.751321368948247E-5</v>
      </c>
    </row>
    <row r="36" spans="1:6">
      <c r="A36">
        <v>2</v>
      </c>
      <c r="B36" s="1">
        <v>4381.68</v>
      </c>
      <c r="C36" s="1">
        <v>4261.5600000000004</v>
      </c>
      <c r="D36" s="1">
        <v>56.119509999999998</v>
      </c>
      <c r="E36" s="1">
        <v>2.3523970000000001E-4</v>
      </c>
      <c r="F36" s="1">
        <f t="shared" si="0"/>
        <v>1.9636035058430717E-5</v>
      </c>
    </row>
    <row r="37" spans="1:6">
      <c r="A37">
        <v>2</v>
      </c>
      <c r="B37" s="1">
        <v>4513.8599999999997</v>
      </c>
      <c r="C37" s="1">
        <v>4393.74</v>
      </c>
      <c r="D37" s="1">
        <v>58.190530000000003</v>
      </c>
      <c r="E37" s="1">
        <v>2.5431310000000002E-4</v>
      </c>
      <c r="F37" s="1">
        <f t="shared" si="0"/>
        <v>2.1228138564273791E-5</v>
      </c>
    </row>
    <row r="38" spans="1:6">
      <c r="A38">
        <v>2</v>
      </c>
      <c r="B38" s="1">
        <v>4664.0550000000003</v>
      </c>
      <c r="C38" s="1">
        <v>4543.9350000000004</v>
      </c>
      <c r="D38" s="1">
        <v>60.249609999999997</v>
      </c>
      <c r="E38" s="1">
        <v>2.7974450000000002E-4</v>
      </c>
      <c r="F38" s="1">
        <f t="shared" si="0"/>
        <v>2.3350959933222038E-5</v>
      </c>
    </row>
    <row r="39" spans="1:6">
      <c r="A39">
        <v>2</v>
      </c>
      <c r="B39" s="1">
        <v>4810.7150000000001</v>
      </c>
      <c r="C39" s="1">
        <v>4690.5950000000003</v>
      </c>
      <c r="D39" s="1">
        <v>62.297069999999998</v>
      </c>
      <c r="E39" s="1">
        <v>2.9881800000000001E-4</v>
      </c>
      <c r="F39" s="1">
        <f t="shared" si="0"/>
        <v>2.4943071786310516E-5</v>
      </c>
    </row>
    <row r="40" spans="1:6">
      <c r="A40">
        <v>2</v>
      </c>
      <c r="B40" s="1">
        <v>4958.97</v>
      </c>
      <c r="C40" s="1">
        <v>4838.8500000000004</v>
      </c>
      <c r="D40" s="1">
        <v>64.333269999999999</v>
      </c>
      <c r="E40" s="1">
        <v>3.1789140000000002E-4</v>
      </c>
      <c r="F40" s="1">
        <f t="shared" si="0"/>
        <v>2.6535175292153591E-5</v>
      </c>
    </row>
    <row r="41" spans="1:6">
      <c r="A41">
        <v>2</v>
      </c>
      <c r="B41" s="1">
        <v>5115.3100000000004</v>
      </c>
      <c r="C41" s="1">
        <v>4995.1899999999996</v>
      </c>
      <c r="D41" s="1">
        <v>66.358500000000006</v>
      </c>
      <c r="E41" s="1">
        <v>3.3696490000000002E-4</v>
      </c>
      <c r="F41" s="1">
        <f t="shared" si="0"/>
        <v>2.812728714524207E-5</v>
      </c>
    </row>
    <row r="42" spans="1:6">
      <c r="A42">
        <v>2</v>
      </c>
      <c r="B42" s="1">
        <v>5252.34</v>
      </c>
      <c r="C42" s="1">
        <v>5132.22</v>
      </c>
      <c r="D42" s="1">
        <v>68.373090000000005</v>
      </c>
      <c r="E42" s="1">
        <v>3.6239619999999998E-4</v>
      </c>
      <c r="F42" s="1">
        <f t="shared" si="0"/>
        <v>3.0250100166944905E-5</v>
      </c>
    </row>
    <row r="43" spans="1:6">
      <c r="A43">
        <v>2</v>
      </c>
      <c r="B43" s="1">
        <v>5394.64</v>
      </c>
      <c r="C43" s="1">
        <v>5274.52</v>
      </c>
      <c r="D43" s="1">
        <v>70.377330000000001</v>
      </c>
      <c r="E43" s="1">
        <v>3.8146970000000002E-4</v>
      </c>
      <c r="F43" s="1">
        <f t="shared" si="0"/>
        <v>3.1842212020033391E-5</v>
      </c>
    </row>
    <row r="44" spans="1:6">
      <c r="A44">
        <v>2</v>
      </c>
      <c r="B44" s="1">
        <v>5562.6450000000004</v>
      </c>
      <c r="C44" s="1">
        <v>5442.5249999999996</v>
      </c>
      <c r="D44" s="1">
        <v>72.592479999999995</v>
      </c>
      <c r="E44" s="1">
        <v>4.0690099999999999E-4</v>
      </c>
      <c r="F44" s="1">
        <f t="shared" si="0"/>
        <v>3.3965025041736226E-5</v>
      </c>
    </row>
    <row r="45" spans="1:6">
      <c r="A45">
        <v>2</v>
      </c>
      <c r="B45" s="1">
        <v>5703.3149999999996</v>
      </c>
      <c r="C45" s="1">
        <v>5583.1949999999997</v>
      </c>
      <c r="D45" s="1">
        <v>74.795580000000001</v>
      </c>
      <c r="E45" s="1">
        <v>4.2597449999999998E-4</v>
      </c>
      <c r="F45" s="1">
        <f t="shared" si="0"/>
        <v>3.5557136894824705E-5</v>
      </c>
    </row>
    <row r="46" spans="1:6">
      <c r="A46">
        <v>2</v>
      </c>
      <c r="B46" s="1">
        <v>5863.22</v>
      </c>
      <c r="C46" s="1">
        <v>5743.1</v>
      </c>
      <c r="D46" s="1">
        <v>76.987009999999998</v>
      </c>
      <c r="E46" s="1">
        <v>4.4504800000000003E-4</v>
      </c>
      <c r="F46" s="1">
        <f t="shared" si="0"/>
        <v>3.714924874791319E-5</v>
      </c>
    </row>
    <row r="47" spans="1:6">
      <c r="A47">
        <v>2</v>
      </c>
      <c r="B47" s="1">
        <v>6005.69</v>
      </c>
      <c r="C47" s="1">
        <v>5885.57</v>
      </c>
      <c r="D47" s="1">
        <v>79.167109999999994</v>
      </c>
      <c r="E47" s="1">
        <v>4.7047929999999999E-4</v>
      </c>
      <c r="F47" s="1">
        <f t="shared" si="0"/>
        <v>3.9272061769616026E-5</v>
      </c>
    </row>
    <row r="48" spans="1:6">
      <c r="A48">
        <v>2</v>
      </c>
      <c r="B48" s="1">
        <v>6178.7049999999999</v>
      </c>
      <c r="C48" s="1">
        <v>6058.585</v>
      </c>
      <c r="D48" s="1">
        <v>81.336209999999994</v>
      </c>
      <c r="E48" s="1">
        <v>4.959106E-4</v>
      </c>
      <c r="F48" s="1">
        <f t="shared" si="0"/>
        <v>4.1394874791318862E-5</v>
      </c>
    </row>
    <row r="49" spans="1:6">
      <c r="A49">
        <v>2</v>
      </c>
      <c r="B49" s="1">
        <v>6331.78</v>
      </c>
      <c r="C49" s="1">
        <v>6211.66</v>
      </c>
      <c r="D49" s="1">
        <v>83.494640000000004</v>
      </c>
      <c r="E49" s="1">
        <v>5.1498410000000005E-4</v>
      </c>
      <c r="F49" s="1">
        <f t="shared" si="0"/>
        <v>4.2986986644407347E-5</v>
      </c>
    </row>
    <row r="50" spans="1:6">
      <c r="A50">
        <v>2</v>
      </c>
      <c r="B50" s="1">
        <v>6483.4650000000001</v>
      </c>
      <c r="C50" s="1">
        <v>6363.3450000000003</v>
      </c>
      <c r="D50" s="1">
        <v>85.642690000000002</v>
      </c>
      <c r="E50" s="1">
        <v>5.3405759999999999E-4</v>
      </c>
      <c r="F50" s="1">
        <f t="shared" si="0"/>
        <v>4.4579098497495826E-5</v>
      </c>
    </row>
    <row r="51" spans="1:6">
      <c r="A51">
        <v>2</v>
      </c>
      <c r="B51" s="1">
        <v>6637.95</v>
      </c>
      <c r="C51" s="1">
        <v>6517.83</v>
      </c>
      <c r="D51" s="1">
        <v>87.780670000000001</v>
      </c>
      <c r="E51" s="1">
        <v>5.5313110000000003E-4</v>
      </c>
      <c r="F51" s="1">
        <f t="shared" si="0"/>
        <v>4.6171210350584311E-5</v>
      </c>
    </row>
    <row r="52" spans="1:6">
      <c r="A52">
        <v>2</v>
      </c>
      <c r="B52" s="1">
        <v>6786.05</v>
      </c>
      <c r="C52" s="1">
        <v>6665.93</v>
      </c>
      <c r="D52" s="1">
        <v>89.908839999999998</v>
      </c>
      <c r="E52" s="1">
        <v>5.7220459999999997E-4</v>
      </c>
      <c r="F52" s="1">
        <f t="shared" si="0"/>
        <v>4.7763322203672783E-5</v>
      </c>
    </row>
    <row r="53" spans="1:6">
      <c r="A53">
        <v>2</v>
      </c>
      <c r="B53" s="1">
        <v>6946.56</v>
      </c>
      <c r="C53" s="1">
        <v>6826.44</v>
      </c>
      <c r="D53" s="1">
        <v>92.027479999999997</v>
      </c>
      <c r="E53" s="1">
        <v>5.9763589999999999E-4</v>
      </c>
      <c r="F53" s="1">
        <f t="shared" si="0"/>
        <v>4.9886135225375625E-5</v>
      </c>
    </row>
    <row r="54" spans="1:6">
      <c r="A54">
        <v>2</v>
      </c>
      <c r="B54" s="1">
        <v>7099.2550000000001</v>
      </c>
      <c r="C54" s="1">
        <v>6979.1350000000002</v>
      </c>
      <c r="D54" s="1">
        <v>94.136840000000007</v>
      </c>
      <c r="E54" s="1">
        <v>6.230672E-4</v>
      </c>
      <c r="F54" s="1">
        <f t="shared" si="0"/>
        <v>5.2008948247078461E-5</v>
      </c>
    </row>
    <row r="55" spans="1:6">
      <c r="A55">
        <v>2</v>
      </c>
      <c r="B55" s="1">
        <v>7258.42</v>
      </c>
      <c r="C55" s="1">
        <v>7138.3</v>
      </c>
      <c r="D55" s="1">
        <v>96.23715</v>
      </c>
      <c r="E55" s="1">
        <v>6.4214070000000005E-4</v>
      </c>
      <c r="F55" s="1">
        <f t="shared" si="0"/>
        <v>5.3601060100166946E-5</v>
      </c>
    </row>
    <row r="56" spans="1:6">
      <c r="A56">
        <v>2</v>
      </c>
      <c r="B56" s="1">
        <v>7403.3850000000002</v>
      </c>
      <c r="C56" s="1">
        <v>7283.2650000000003</v>
      </c>
      <c r="D56" s="1">
        <v>98.328670000000002</v>
      </c>
      <c r="E56" s="1">
        <v>6.6121419999999999E-4</v>
      </c>
      <c r="F56" s="1">
        <f t="shared" si="0"/>
        <v>5.5193171953255425E-5</v>
      </c>
    </row>
    <row r="57" spans="1:6">
      <c r="A57">
        <v>2</v>
      </c>
      <c r="B57" s="1">
        <v>7555.6350000000002</v>
      </c>
      <c r="C57" s="1">
        <v>7435.5150000000003</v>
      </c>
      <c r="D57" s="1">
        <v>100.41160000000001</v>
      </c>
      <c r="E57" s="1">
        <v>6.8028770000000004E-4</v>
      </c>
      <c r="F57" s="1">
        <f t="shared" si="0"/>
        <v>5.678528380634391E-5</v>
      </c>
    </row>
    <row r="58" spans="1:6">
      <c r="A58">
        <v>2</v>
      </c>
      <c r="B58" s="1">
        <v>7701.36</v>
      </c>
      <c r="C58" s="1">
        <v>7581.24</v>
      </c>
      <c r="D58" s="1">
        <v>102.48609999999999</v>
      </c>
      <c r="E58" s="1">
        <v>6.9936110000000005E-4</v>
      </c>
      <c r="F58" s="1">
        <f t="shared" si="0"/>
        <v>5.8377387312186982E-5</v>
      </c>
    </row>
    <row r="59" spans="1:6">
      <c r="A59">
        <v>2</v>
      </c>
      <c r="B59" s="1">
        <v>7859.54</v>
      </c>
      <c r="C59" s="1">
        <v>7739.42</v>
      </c>
      <c r="D59" s="1">
        <v>104.55249999999999</v>
      </c>
      <c r="E59" s="1">
        <v>7.1843459999999999E-4</v>
      </c>
      <c r="F59" s="1">
        <f t="shared" si="0"/>
        <v>5.9969499165275454E-5</v>
      </c>
    </row>
    <row r="60" spans="1:6">
      <c r="A60">
        <v>2</v>
      </c>
      <c r="B60" s="1">
        <v>7997.58</v>
      </c>
      <c r="C60" s="1">
        <v>7877.46</v>
      </c>
      <c r="D60" s="1">
        <v>106.6108</v>
      </c>
      <c r="E60" s="1">
        <v>7.3750810000000003E-4</v>
      </c>
      <c r="F60" s="1">
        <f t="shared" si="0"/>
        <v>6.1561611018363946E-5</v>
      </c>
    </row>
    <row r="61" spans="1:6">
      <c r="A61">
        <v>2</v>
      </c>
      <c r="B61" s="1">
        <v>8137.8249999999998</v>
      </c>
      <c r="C61" s="1">
        <v>8017.7049999999999</v>
      </c>
      <c r="D61" s="1">
        <v>108.6614</v>
      </c>
      <c r="E61" s="1">
        <v>7.6293949999999998E-4</v>
      </c>
      <c r="F61" s="1">
        <f t="shared" si="0"/>
        <v>6.3684432387312189E-5</v>
      </c>
    </row>
    <row r="62" spans="1:6">
      <c r="A62">
        <v>2</v>
      </c>
      <c r="B62" s="1">
        <v>8284.4699999999993</v>
      </c>
      <c r="C62" s="1">
        <v>8164.35</v>
      </c>
      <c r="D62" s="1">
        <v>110.7043</v>
      </c>
      <c r="E62" s="1">
        <v>7.8201289999999999E-4</v>
      </c>
      <c r="F62" s="1">
        <f t="shared" si="0"/>
        <v>6.5276535893155253E-5</v>
      </c>
    </row>
    <row r="63" spans="1:6">
      <c r="A63">
        <v>2</v>
      </c>
      <c r="B63" s="1">
        <v>8435.57</v>
      </c>
      <c r="C63" s="1">
        <v>8315.4500000000007</v>
      </c>
      <c r="D63" s="1">
        <v>112.7398</v>
      </c>
      <c r="E63" s="1">
        <v>8.0108640000000004E-4</v>
      </c>
      <c r="F63" s="1">
        <f t="shared" si="0"/>
        <v>6.6868647746243739E-5</v>
      </c>
    </row>
    <row r="64" spans="1:6">
      <c r="A64">
        <v>2</v>
      </c>
      <c r="B64" s="1">
        <v>8577.1200000000008</v>
      </c>
      <c r="C64" s="1">
        <v>8457</v>
      </c>
      <c r="D64" s="1">
        <v>114.7679</v>
      </c>
      <c r="E64" s="1">
        <v>8.2015989999999997E-4</v>
      </c>
      <c r="F64" s="1">
        <f t="shared" si="0"/>
        <v>6.846075959933221E-5</v>
      </c>
    </row>
    <row r="65" spans="1:6">
      <c r="A65">
        <v>2</v>
      </c>
      <c r="B65" s="1">
        <v>8721.3649999999998</v>
      </c>
      <c r="C65" s="1">
        <v>8601.2450000000008</v>
      </c>
      <c r="D65" s="1">
        <v>116.78879999999999</v>
      </c>
      <c r="E65" s="1">
        <v>8.4559119999999999E-4</v>
      </c>
      <c r="F65" s="1">
        <f t="shared" si="0"/>
        <v>7.058357262103506E-5</v>
      </c>
    </row>
    <row r="66" spans="1:6">
      <c r="A66">
        <v>2</v>
      </c>
      <c r="B66" s="1">
        <v>8868.7950000000001</v>
      </c>
      <c r="C66" s="1">
        <v>8748.6749999999993</v>
      </c>
      <c r="D66" s="1">
        <v>118.8027</v>
      </c>
      <c r="E66" s="1">
        <v>8.6466470000000004E-4</v>
      </c>
      <c r="F66" s="1">
        <f t="shared" si="0"/>
        <v>7.2175684474123545E-5</v>
      </c>
    </row>
    <row r="67" spans="1:6">
      <c r="A67">
        <v>2</v>
      </c>
      <c r="B67" s="1">
        <v>9006.83</v>
      </c>
      <c r="C67" s="1">
        <v>8886.7099999999991</v>
      </c>
      <c r="D67" s="1">
        <v>120.80970000000001</v>
      </c>
      <c r="E67" s="1">
        <v>8.8373819999999997E-4</v>
      </c>
      <c r="F67" s="1">
        <f t="shared" si="0"/>
        <v>7.3767796327212017E-5</v>
      </c>
    </row>
    <row r="68" spans="1:6">
      <c r="A68">
        <v>2</v>
      </c>
      <c r="B68" s="1">
        <v>9164.23</v>
      </c>
      <c r="C68" s="1">
        <v>9044.11</v>
      </c>
      <c r="D68" s="1">
        <v>122.81</v>
      </c>
      <c r="E68" s="1">
        <v>9.0281170000000002E-4</v>
      </c>
      <c r="F68" s="1">
        <f t="shared" si="0"/>
        <v>7.5359908180300502E-5</v>
      </c>
    </row>
    <row r="69" spans="1:6">
      <c r="A69">
        <v>2</v>
      </c>
      <c r="B69" s="1">
        <v>9302.5750000000007</v>
      </c>
      <c r="C69" s="1">
        <v>9182.4549999999999</v>
      </c>
      <c r="D69" s="1">
        <v>125.0026</v>
      </c>
      <c r="E69" s="1">
        <v>9.2188519999999996E-4</v>
      </c>
      <c r="F69" s="1">
        <f t="shared" si="0"/>
        <v>7.6952020033388974E-5</v>
      </c>
    </row>
    <row r="70" spans="1:6">
      <c r="A70">
        <v>2</v>
      </c>
      <c r="B70" s="1">
        <v>9475.92</v>
      </c>
      <c r="C70" s="1">
        <v>9355.7999999999993</v>
      </c>
      <c r="D70" s="1">
        <v>127.18729999999999</v>
      </c>
      <c r="E70" s="1">
        <v>9.4731649999999998E-4</v>
      </c>
      <c r="F70" s="1">
        <f t="shared" si="0"/>
        <v>7.907483305509181E-5</v>
      </c>
    </row>
    <row r="71" spans="1:6">
      <c r="A71">
        <v>2</v>
      </c>
      <c r="B71" s="1">
        <v>9622</v>
      </c>
      <c r="C71" s="1">
        <v>9501.8799999999992</v>
      </c>
      <c r="D71" s="1">
        <v>129.36420000000001</v>
      </c>
      <c r="E71" s="1">
        <v>9.7274779999999999E-4</v>
      </c>
      <c r="F71" s="1">
        <f t="shared" si="0"/>
        <v>8.1197646076794659E-5</v>
      </c>
    </row>
    <row r="72" spans="1:6">
      <c r="A72">
        <v>2</v>
      </c>
      <c r="B72" s="1">
        <v>9787.43</v>
      </c>
      <c r="C72" s="1">
        <v>9667.31</v>
      </c>
      <c r="D72" s="1">
        <v>131.53360000000001</v>
      </c>
      <c r="E72" s="1">
        <v>9.9182130000000004E-4</v>
      </c>
      <c r="F72" s="1">
        <f t="shared" si="0"/>
        <v>8.2789757929883144E-5</v>
      </c>
    </row>
    <row r="73" spans="1:6">
      <c r="A73">
        <v>2</v>
      </c>
      <c r="B73" s="1">
        <v>9946.73</v>
      </c>
      <c r="C73" s="1">
        <v>9826.61</v>
      </c>
      <c r="D73" s="1">
        <v>133.69550000000001</v>
      </c>
      <c r="E73" s="1">
        <v>1.0172530000000001E-3</v>
      </c>
      <c r="F73" s="1">
        <f t="shared" si="0"/>
        <v>8.4912604340567623E-5</v>
      </c>
    </row>
    <row r="74" spans="1:6">
      <c r="A74">
        <v>2</v>
      </c>
      <c r="B74" s="1">
        <v>10098.83</v>
      </c>
      <c r="C74" s="1">
        <v>9978.7099999999991</v>
      </c>
      <c r="D74" s="1">
        <v>135.85</v>
      </c>
      <c r="E74" s="1">
        <v>1.036326E-3</v>
      </c>
      <c r="F74" s="1">
        <f t="shared" si="0"/>
        <v>8.6504674457429045E-5</v>
      </c>
    </row>
    <row r="75" spans="1:6">
      <c r="A75">
        <v>2</v>
      </c>
      <c r="B75" s="1">
        <v>10251.57</v>
      </c>
      <c r="C75" s="1">
        <v>10131.450000000001</v>
      </c>
      <c r="D75" s="1">
        <v>137.9974</v>
      </c>
      <c r="E75" s="1">
        <v>1.061757E-3</v>
      </c>
      <c r="F75" s="1">
        <f t="shared" si="0"/>
        <v>8.8627462437395658E-5</v>
      </c>
    </row>
    <row r="76" spans="1:6">
      <c r="A76">
        <v>2</v>
      </c>
      <c r="B76" s="1">
        <v>10411.51</v>
      </c>
      <c r="C76" s="1">
        <v>10291.39</v>
      </c>
      <c r="D76" s="1">
        <v>140.13759999999999</v>
      </c>
      <c r="E76" s="1">
        <v>1.0871889999999999E-3</v>
      </c>
      <c r="F76" s="1">
        <f t="shared" si="0"/>
        <v>9.0750333889816345E-5</v>
      </c>
    </row>
    <row r="77" spans="1:6">
      <c r="A77">
        <v>2</v>
      </c>
      <c r="B77" s="1">
        <v>10571.325000000001</v>
      </c>
      <c r="C77" s="1">
        <v>10451.205</v>
      </c>
      <c r="D77" s="1">
        <v>142.27090000000001</v>
      </c>
      <c r="E77" s="1">
        <v>1.106262E-3</v>
      </c>
      <c r="F77" s="1">
        <f t="shared" si="0"/>
        <v>9.2342404006677794E-5</v>
      </c>
    </row>
    <row r="78" spans="1:6">
      <c r="A78">
        <v>2</v>
      </c>
      <c r="B78" s="1">
        <v>10711.885</v>
      </c>
      <c r="C78" s="1">
        <v>10591.764999999999</v>
      </c>
      <c r="D78" s="1">
        <v>144.3973</v>
      </c>
      <c r="E78" s="1">
        <v>1.131693E-3</v>
      </c>
      <c r="F78" s="1">
        <f t="shared" si="0"/>
        <v>9.4465191986644408E-5</v>
      </c>
    </row>
    <row r="79" spans="1:6">
      <c r="A79">
        <v>2</v>
      </c>
      <c r="B79" s="1">
        <v>10867.754999999999</v>
      </c>
      <c r="C79" s="1">
        <v>10747.635</v>
      </c>
      <c r="D79" s="1">
        <v>146.517</v>
      </c>
      <c r="E79" s="1">
        <v>1.157125E-3</v>
      </c>
      <c r="F79" s="1">
        <f t="shared" si="0"/>
        <v>9.6588063439065095E-5</v>
      </c>
    </row>
    <row r="80" spans="1:6">
      <c r="A80">
        <v>2</v>
      </c>
      <c r="B80" s="1">
        <v>11006.69</v>
      </c>
      <c r="C80" s="1">
        <v>10886.57</v>
      </c>
      <c r="D80" s="1">
        <v>148.6301</v>
      </c>
      <c r="E80" s="1">
        <v>1.182556E-3</v>
      </c>
      <c r="F80" s="1">
        <f t="shared" si="0"/>
        <v>9.8710851419031708E-5</v>
      </c>
    </row>
    <row r="81" spans="1:6">
      <c r="A81">
        <v>2</v>
      </c>
      <c r="B81" s="1">
        <v>11158.63</v>
      </c>
      <c r="C81" s="1">
        <v>11038.51</v>
      </c>
      <c r="D81" s="1">
        <v>150.73670000000001</v>
      </c>
      <c r="E81" s="1">
        <v>1.20163E-3</v>
      </c>
      <c r="F81" s="1">
        <f t="shared" si="0"/>
        <v>1.0030300500834724E-4</v>
      </c>
    </row>
    <row r="82" spans="1:6">
      <c r="A82">
        <v>2</v>
      </c>
      <c r="B82" s="1">
        <v>11303.01</v>
      </c>
      <c r="C82" s="1">
        <v>11182.89</v>
      </c>
      <c r="D82" s="1">
        <v>152.83680000000001</v>
      </c>
      <c r="E82" s="1">
        <v>1.227061E-3</v>
      </c>
      <c r="F82" s="1">
        <f t="shared" si="0"/>
        <v>1.0242579298831386E-4</v>
      </c>
    </row>
    <row r="83" spans="1:6">
      <c r="A83">
        <v>2</v>
      </c>
      <c r="B83" s="1">
        <v>11440.43</v>
      </c>
      <c r="C83" s="1">
        <v>11320.31</v>
      </c>
      <c r="D83" s="1">
        <v>154.9307</v>
      </c>
      <c r="E83" s="1">
        <v>1.252492E-3</v>
      </c>
      <c r="F83" s="1">
        <f t="shared" ref="F83:F146" si="1">E83/$B$13</f>
        <v>1.0454858096828047E-4</v>
      </c>
    </row>
    <row r="84" spans="1:6">
      <c r="A84">
        <v>2</v>
      </c>
      <c r="B84" s="1">
        <v>11620.71</v>
      </c>
      <c r="C84" s="1">
        <v>11500.59</v>
      </c>
      <c r="D84" s="1">
        <v>157.01849999999999</v>
      </c>
      <c r="E84" s="1">
        <v>1.271566E-3</v>
      </c>
      <c r="F84" s="1">
        <f t="shared" si="1"/>
        <v>1.0614073455759599E-4</v>
      </c>
    </row>
    <row r="85" spans="1:6">
      <c r="A85">
        <v>2</v>
      </c>
      <c r="B85" s="1">
        <v>11766.525</v>
      </c>
      <c r="C85" s="1">
        <v>11646.405000000001</v>
      </c>
      <c r="D85" s="1">
        <v>159.1002</v>
      </c>
      <c r="E85" s="1">
        <v>1.296997E-3</v>
      </c>
      <c r="F85" s="1">
        <f t="shared" si="1"/>
        <v>1.0826352253756261E-4</v>
      </c>
    </row>
    <row r="86" spans="1:6">
      <c r="A86">
        <v>2</v>
      </c>
      <c r="B86" s="1">
        <v>11905.045</v>
      </c>
      <c r="C86" s="1">
        <v>11784.924999999999</v>
      </c>
      <c r="D86" s="1">
        <v>161.17590000000001</v>
      </c>
      <c r="E86" s="1">
        <v>1.3224280000000001E-3</v>
      </c>
      <c r="F86" s="1">
        <f t="shared" si="1"/>
        <v>1.1038631051752922E-4</v>
      </c>
    </row>
    <row r="87" spans="1:6">
      <c r="A87">
        <v>2</v>
      </c>
      <c r="B87" s="1">
        <v>12073.934999999999</v>
      </c>
      <c r="C87" s="1">
        <v>11953.815000000001</v>
      </c>
      <c r="D87" s="1">
        <v>163.24590000000001</v>
      </c>
      <c r="E87" s="1">
        <v>1.34786E-3</v>
      </c>
      <c r="F87" s="1">
        <f t="shared" si="1"/>
        <v>1.1250918196994991E-4</v>
      </c>
    </row>
    <row r="88" spans="1:6">
      <c r="A88">
        <v>2</v>
      </c>
      <c r="B88" s="1">
        <v>12215.2</v>
      </c>
      <c r="C88" s="1">
        <v>12095.08</v>
      </c>
      <c r="D88" s="1">
        <v>165.31020000000001</v>
      </c>
      <c r="E88" s="1">
        <v>1.373291E-3</v>
      </c>
      <c r="F88" s="1">
        <f t="shared" si="1"/>
        <v>1.1463196994991652E-4</v>
      </c>
    </row>
    <row r="89" spans="1:6">
      <c r="A89">
        <v>2</v>
      </c>
      <c r="B89" s="1">
        <v>12368.09</v>
      </c>
      <c r="C89" s="1">
        <v>12247.97</v>
      </c>
      <c r="D89" s="1">
        <v>167.369</v>
      </c>
      <c r="E89" s="1">
        <v>1.392365E-3</v>
      </c>
      <c r="F89" s="1">
        <f t="shared" si="1"/>
        <v>1.1622412353923204E-4</v>
      </c>
    </row>
    <row r="90" spans="1:6">
      <c r="A90">
        <v>2</v>
      </c>
      <c r="B90" s="1">
        <v>12511.88</v>
      </c>
      <c r="C90" s="1">
        <v>12391.76</v>
      </c>
      <c r="D90" s="1">
        <v>169.42240000000001</v>
      </c>
      <c r="E90" s="1">
        <v>1.417796E-3</v>
      </c>
      <c r="F90" s="1">
        <f t="shared" si="1"/>
        <v>1.1834691151919866E-4</v>
      </c>
    </row>
    <row r="91" spans="1:6">
      <c r="A91">
        <v>2</v>
      </c>
      <c r="B91" s="1">
        <v>12666.46</v>
      </c>
      <c r="C91" s="1">
        <v>12546.34</v>
      </c>
      <c r="D91" s="1">
        <v>171.47059999999999</v>
      </c>
      <c r="E91" s="1">
        <v>1.4432270000000001E-3</v>
      </c>
      <c r="F91" s="1">
        <f t="shared" si="1"/>
        <v>1.2046969949916527E-4</v>
      </c>
    </row>
    <row r="92" spans="1:6">
      <c r="A92">
        <v>2</v>
      </c>
      <c r="B92" s="1">
        <v>12809.47</v>
      </c>
      <c r="C92" s="1">
        <v>12689.35</v>
      </c>
      <c r="D92" s="1">
        <v>173.5137</v>
      </c>
      <c r="E92" s="1">
        <v>1.4686580000000001E-3</v>
      </c>
      <c r="F92" s="1">
        <f t="shared" si="1"/>
        <v>1.2259248747913188E-4</v>
      </c>
    </row>
    <row r="93" spans="1:6">
      <c r="A93">
        <v>2</v>
      </c>
      <c r="B93" s="1">
        <v>12956.344999999999</v>
      </c>
      <c r="C93" s="1">
        <v>12836.225</v>
      </c>
      <c r="D93" s="1">
        <v>175.55189999999999</v>
      </c>
      <c r="E93" s="1">
        <v>1.49409E-3</v>
      </c>
      <c r="F93" s="1">
        <f t="shared" si="1"/>
        <v>1.2471535893155257E-4</v>
      </c>
    </row>
    <row r="94" spans="1:6">
      <c r="A94">
        <v>2</v>
      </c>
      <c r="B94" s="1">
        <v>13099.51</v>
      </c>
      <c r="C94" s="1">
        <v>12979.39</v>
      </c>
      <c r="D94" s="1">
        <v>177.58529999999999</v>
      </c>
      <c r="E94" s="1">
        <v>1.519521E-3</v>
      </c>
      <c r="F94" s="1">
        <f t="shared" si="1"/>
        <v>1.2683814691151919E-4</v>
      </c>
    </row>
    <row r="95" spans="1:6">
      <c r="A95">
        <v>2</v>
      </c>
      <c r="B95" s="1">
        <v>13246.195</v>
      </c>
      <c r="C95" s="1">
        <v>13126.075000000001</v>
      </c>
      <c r="D95" s="1">
        <v>179.61429999999999</v>
      </c>
      <c r="E95" s="1">
        <v>1.544952E-3</v>
      </c>
      <c r="F95" s="1">
        <f t="shared" si="1"/>
        <v>1.289609348914858E-4</v>
      </c>
    </row>
    <row r="96" spans="1:6">
      <c r="A96">
        <v>2</v>
      </c>
      <c r="B96" s="1">
        <v>13393.02</v>
      </c>
      <c r="C96" s="1">
        <v>13272.9</v>
      </c>
      <c r="D96" s="1">
        <v>181.6388</v>
      </c>
      <c r="E96" s="1">
        <v>1.570384E-3</v>
      </c>
      <c r="F96" s="1">
        <f t="shared" si="1"/>
        <v>1.3108380634390651E-4</v>
      </c>
    </row>
    <row r="97" spans="1:6">
      <c r="A97">
        <v>2</v>
      </c>
      <c r="B97" s="1">
        <v>13532.805</v>
      </c>
      <c r="C97" s="1">
        <v>13412.684999999999</v>
      </c>
      <c r="D97" s="1">
        <v>183.6591</v>
      </c>
      <c r="E97" s="1">
        <v>1.595815E-3</v>
      </c>
      <c r="F97" s="1">
        <f t="shared" si="1"/>
        <v>1.3320659432387313E-4</v>
      </c>
    </row>
    <row r="98" spans="1:6">
      <c r="A98">
        <v>2</v>
      </c>
      <c r="B98" s="1">
        <v>13679.855</v>
      </c>
      <c r="C98" s="1">
        <v>13559.735000000001</v>
      </c>
      <c r="D98" s="1">
        <v>185.6756</v>
      </c>
      <c r="E98" s="1">
        <v>1.614889E-3</v>
      </c>
      <c r="F98" s="1">
        <f t="shared" si="1"/>
        <v>1.3479874791318865E-4</v>
      </c>
    </row>
    <row r="99" spans="1:6">
      <c r="A99">
        <v>2</v>
      </c>
      <c r="B99" s="1">
        <v>13830.5</v>
      </c>
      <c r="C99" s="1">
        <v>13710.38</v>
      </c>
      <c r="D99" s="1">
        <v>187.68819999999999</v>
      </c>
      <c r="E99" s="1">
        <v>1.6466779999999999E-3</v>
      </c>
      <c r="F99" s="1">
        <f t="shared" si="1"/>
        <v>1.3745225375626043E-4</v>
      </c>
    </row>
    <row r="100" spans="1:6">
      <c r="A100">
        <v>2</v>
      </c>
      <c r="B100" s="1">
        <v>13974.17</v>
      </c>
      <c r="C100" s="1">
        <v>13854.05</v>
      </c>
      <c r="D100" s="1">
        <v>189.69749999999999</v>
      </c>
      <c r="E100" s="1">
        <v>1.672109E-3</v>
      </c>
      <c r="F100" s="1">
        <f t="shared" si="1"/>
        <v>1.3957504173622704E-4</v>
      </c>
    </row>
    <row r="101" spans="1:6">
      <c r="A101">
        <v>2</v>
      </c>
      <c r="B101" s="1">
        <v>14104.084999999999</v>
      </c>
      <c r="C101" s="1">
        <v>13983.965</v>
      </c>
      <c r="D101" s="1">
        <v>191.70339999999999</v>
      </c>
      <c r="E101" s="1">
        <v>1.6911820000000001E-3</v>
      </c>
      <c r="F101" s="1">
        <f t="shared" si="1"/>
        <v>1.4116711185308849E-4</v>
      </c>
    </row>
    <row r="102" spans="1:6">
      <c r="A102">
        <v>2</v>
      </c>
      <c r="B102" s="1">
        <v>14262.19</v>
      </c>
      <c r="C102" s="1">
        <v>14142.07</v>
      </c>
      <c r="D102" s="1">
        <v>193.70650000000001</v>
      </c>
      <c r="E102" s="1">
        <v>1.716614E-3</v>
      </c>
      <c r="F102" s="1">
        <f t="shared" si="1"/>
        <v>1.4328998330550918E-4</v>
      </c>
    </row>
    <row r="103" spans="1:6">
      <c r="A103">
        <v>2</v>
      </c>
      <c r="B103" s="1">
        <v>14405.5</v>
      </c>
      <c r="C103" s="1">
        <v>14285.38</v>
      </c>
      <c r="D103" s="1">
        <v>195.70679999999999</v>
      </c>
      <c r="E103" s="1">
        <v>1.7484029999999999E-3</v>
      </c>
      <c r="F103" s="1">
        <f t="shared" si="1"/>
        <v>1.4594348914858096E-4</v>
      </c>
    </row>
    <row r="104" spans="1:6">
      <c r="A104">
        <v>2</v>
      </c>
      <c r="B104" s="1">
        <v>14569.8</v>
      </c>
      <c r="C104" s="1">
        <v>14449.68</v>
      </c>
      <c r="D104" s="1">
        <v>197.88630000000001</v>
      </c>
      <c r="E104" s="1">
        <v>1.7801920000000001E-3</v>
      </c>
      <c r="F104" s="1">
        <f t="shared" si="1"/>
        <v>1.4859699499165276E-4</v>
      </c>
    </row>
    <row r="105" spans="1:6">
      <c r="A105">
        <v>2</v>
      </c>
      <c r="B105" s="1">
        <v>14700.565000000001</v>
      </c>
      <c r="C105" s="1">
        <v>14580.445</v>
      </c>
      <c r="D105" s="1">
        <v>200.0504</v>
      </c>
      <c r="E105" s="1">
        <v>1.8056229999999999E-3</v>
      </c>
      <c r="F105" s="1">
        <f t="shared" si="1"/>
        <v>1.5071978297161935E-4</v>
      </c>
    </row>
    <row r="106" spans="1:6">
      <c r="A106">
        <v>2</v>
      </c>
      <c r="B106" s="1">
        <v>14878.58</v>
      </c>
      <c r="C106" s="1">
        <v>14758.46</v>
      </c>
      <c r="D106" s="1">
        <v>202.21170000000001</v>
      </c>
      <c r="E106" s="1">
        <v>1.8310550000000001E-3</v>
      </c>
      <c r="F106" s="1">
        <f t="shared" si="1"/>
        <v>1.5284265442404006E-4</v>
      </c>
    </row>
    <row r="107" spans="1:6">
      <c r="A107">
        <v>2</v>
      </c>
      <c r="B107" s="1">
        <v>15026.405000000001</v>
      </c>
      <c r="C107" s="1">
        <v>14906.285</v>
      </c>
      <c r="D107" s="1">
        <v>204.36850000000001</v>
      </c>
      <c r="E107" s="1">
        <v>1.862844E-3</v>
      </c>
      <c r="F107" s="1">
        <f t="shared" si="1"/>
        <v>1.5549616026711184E-4</v>
      </c>
    </row>
    <row r="108" spans="1:6">
      <c r="A108">
        <v>2</v>
      </c>
      <c r="B108" s="1">
        <v>15179.2</v>
      </c>
      <c r="C108" s="1">
        <v>15059.08</v>
      </c>
      <c r="D108" s="1">
        <v>206.52070000000001</v>
      </c>
      <c r="E108" s="1">
        <v>1.888275E-3</v>
      </c>
      <c r="F108" s="1">
        <f t="shared" si="1"/>
        <v>1.5761894824707845E-4</v>
      </c>
    </row>
    <row r="109" spans="1:6">
      <c r="A109">
        <v>2</v>
      </c>
      <c r="B109" s="1">
        <v>15347.89</v>
      </c>
      <c r="C109" s="1">
        <v>15227.77</v>
      </c>
      <c r="D109" s="1">
        <v>208.66849999999999</v>
      </c>
      <c r="E109" s="1">
        <v>1.920064E-3</v>
      </c>
      <c r="F109" s="1">
        <f t="shared" si="1"/>
        <v>1.6027245409015023E-4</v>
      </c>
    </row>
    <row r="110" spans="1:6">
      <c r="A110">
        <v>2</v>
      </c>
      <c r="B110" s="1">
        <v>15484.36</v>
      </c>
      <c r="C110" s="1">
        <v>15364.24</v>
      </c>
      <c r="D110" s="1">
        <v>210.81190000000001</v>
      </c>
      <c r="E110" s="1">
        <v>1.9518529999999999E-3</v>
      </c>
      <c r="F110" s="1">
        <f t="shared" si="1"/>
        <v>1.6292595993322201E-4</v>
      </c>
    </row>
    <row r="111" spans="1:6">
      <c r="A111">
        <v>2</v>
      </c>
      <c r="B111" s="1">
        <v>15635.495000000001</v>
      </c>
      <c r="C111" s="1">
        <v>15515.375</v>
      </c>
      <c r="D111" s="1">
        <v>212.95099999999999</v>
      </c>
      <c r="E111" s="1">
        <v>1.9772850000000001E-3</v>
      </c>
      <c r="F111" s="1">
        <f t="shared" si="1"/>
        <v>1.6504883138564273E-4</v>
      </c>
    </row>
    <row r="112" spans="1:6">
      <c r="A112">
        <v>2</v>
      </c>
      <c r="B112" s="1">
        <v>15780.575000000001</v>
      </c>
      <c r="C112" s="1">
        <v>15660.455</v>
      </c>
      <c r="D112" s="1">
        <v>215.08580000000001</v>
      </c>
      <c r="E112" s="1">
        <v>2.009074E-3</v>
      </c>
      <c r="F112" s="1">
        <f t="shared" si="1"/>
        <v>1.6770233722871453E-4</v>
      </c>
    </row>
    <row r="113" spans="1:6">
      <c r="A113">
        <v>2</v>
      </c>
      <c r="B113" s="1">
        <v>15961.26</v>
      </c>
      <c r="C113" s="1">
        <v>15841.14</v>
      </c>
      <c r="D113" s="1">
        <v>217.21639999999999</v>
      </c>
      <c r="E113" s="1">
        <v>2.040863E-3</v>
      </c>
      <c r="F113" s="1">
        <f t="shared" si="1"/>
        <v>1.7035584307178631E-4</v>
      </c>
    </row>
    <row r="114" spans="1:6">
      <c r="A114">
        <v>2</v>
      </c>
      <c r="B114" s="1">
        <v>16105.955</v>
      </c>
      <c r="C114" s="1">
        <v>15985.834999999999</v>
      </c>
      <c r="D114" s="1">
        <v>219.34289999999999</v>
      </c>
      <c r="E114" s="1">
        <v>2.0662940000000002E-3</v>
      </c>
      <c r="F114" s="1">
        <f t="shared" si="1"/>
        <v>1.7247863105175292E-4</v>
      </c>
    </row>
    <row r="115" spans="1:6">
      <c r="A115">
        <v>2</v>
      </c>
      <c r="B115" s="1">
        <v>16256.295</v>
      </c>
      <c r="C115" s="1">
        <v>16136.174999999999</v>
      </c>
      <c r="D115" s="1">
        <v>221.46530000000001</v>
      </c>
      <c r="E115" s="1">
        <v>2.0980830000000002E-3</v>
      </c>
      <c r="F115" s="1">
        <f t="shared" si="1"/>
        <v>1.751321368948247E-4</v>
      </c>
    </row>
    <row r="116" spans="1:6">
      <c r="A116">
        <v>2</v>
      </c>
      <c r="B116" s="1">
        <v>16417.87</v>
      </c>
      <c r="C116" s="1">
        <v>16297.75</v>
      </c>
      <c r="D116" s="1">
        <v>223.5838</v>
      </c>
      <c r="E116" s="1">
        <v>2.1362299999999998E-3</v>
      </c>
      <c r="F116" s="1">
        <f t="shared" si="1"/>
        <v>1.7831636060100165E-4</v>
      </c>
    </row>
    <row r="117" spans="1:6">
      <c r="A117">
        <v>2</v>
      </c>
      <c r="B117" s="1">
        <v>16563.904999999999</v>
      </c>
      <c r="C117" s="1">
        <v>16443.785</v>
      </c>
      <c r="D117" s="1">
        <v>225.69829999999999</v>
      </c>
      <c r="E117" s="1">
        <v>2.161662E-3</v>
      </c>
      <c r="F117" s="1">
        <f t="shared" si="1"/>
        <v>1.8043923205342236E-4</v>
      </c>
    </row>
    <row r="118" spans="1:6">
      <c r="A118">
        <v>2</v>
      </c>
      <c r="B118" s="1">
        <v>16715.705000000002</v>
      </c>
      <c r="C118" s="1">
        <v>16595.584999999999</v>
      </c>
      <c r="D118" s="1">
        <v>227.80889999999999</v>
      </c>
      <c r="E118" s="1">
        <v>2.1998090000000001E-3</v>
      </c>
      <c r="F118" s="1">
        <f t="shared" si="1"/>
        <v>1.8362345575959933E-4</v>
      </c>
    </row>
    <row r="119" spans="1:6">
      <c r="A119">
        <v>2</v>
      </c>
      <c r="B119" s="1">
        <v>16862.755000000001</v>
      </c>
      <c r="C119" s="1">
        <v>16742.634999999998</v>
      </c>
      <c r="D119" s="1">
        <v>229.91579999999999</v>
      </c>
      <c r="E119" s="1">
        <v>2.2252399999999999E-3</v>
      </c>
      <c r="F119" s="1">
        <f t="shared" si="1"/>
        <v>1.8574624373956592E-4</v>
      </c>
    </row>
    <row r="120" spans="1:6">
      <c r="A120">
        <v>2</v>
      </c>
      <c r="B120" s="1">
        <v>17026.37</v>
      </c>
      <c r="C120" s="1">
        <v>16906.25</v>
      </c>
      <c r="D120" s="1">
        <v>232.0188</v>
      </c>
      <c r="E120" s="1">
        <v>2.2570289999999998E-3</v>
      </c>
      <c r="F120" s="1">
        <f t="shared" si="1"/>
        <v>1.883997495826377E-4</v>
      </c>
    </row>
    <row r="121" spans="1:6">
      <c r="A121">
        <v>2</v>
      </c>
      <c r="B121" s="1">
        <v>17185.98</v>
      </c>
      <c r="C121" s="1">
        <v>17065.86</v>
      </c>
      <c r="D121" s="1">
        <v>234.1182</v>
      </c>
      <c r="E121" s="1">
        <v>2.2888180000000002E-3</v>
      </c>
      <c r="F121" s="1">
        <f t="shared" si="1"/>
        <v>1.9105325542570953E-4</v>
      </c>
    </row>
    <row r="122" spans="1:6">
      <c r="A122">
        <v>2</v>
      </c>
      <c r="B122" s="1">
        <v>17316.46</v>
      </c>
      <c r="C122" s="1">
        <v>17196.34</v>
      </c>
      <c r="D122" s="1">
        <v>236.2139</v>
      </c>
      <c r="E122" s="1">
        <v>2.3206070000000001E-3</v>
      </c>
      <c r="F122" s="1">
        <f t="shared" si="1"/>
        <v>1.9370676126878131E-4</v>
      </c>
    </row>
    <row r="123" spans="1:6">
      <c r="A123">
        <v>2</v>
      </c>
      <c r="B123" s="1">
        <v>17482.564999999999</v>
      </c>
      <c r="C123" s="1">
        <v>17362.445</v>
      </c>
      <c r="D123" s="1">
        <v>238.30600000000001</v>
      </c>
      <c r="E123" s="1">
        <v>2.352397E-3</v>
      </c>
      <c r="F123" s="1">
        <f t="shared" si="1"/>
        <v>1.9636035058430716E-4</v>
      </c>
    </row>
    <row r="124" spans="1:6">
      <c r="A124">
        <v>2</v>
      </c>
      <c r="B124" s="1">
        <v>17611.62</v>
      </c>
      <c r="C124" s="1">
        <v>17491.5</v>
      </c>
      <c r="D124" s="1">
        <v>240.3946</v>
      </c>
      <c r="E124" s="1">
        <v>2.3841859999999999E-3</v>
      </c>
      <c r="F124" s="1">
        <f t="shared" si="1"/>
        <v>1.9901385642737897E-4</v>
      </c>
    </row>
    <row r="125" spans="1:6">
      <c r="A125">
        <v>2</v>
      </c>
      <c r="B125" s="1">
        <v>17772.855</v>
      </c>
      <c r="C125" s="1">
        <v>17652.735000000001</v>
      </c>
      <c r="D125" s="1">
        <v>242.47970000000001</v>
      </c>
      <c r="E125" s="1">
        <v>2.422333E-3</v>
      </c>
      <c r="F125" s="1">
        <f t="shared" si="1"/>
        <v>2.0219808013355591E-4</v>
      </c>
    </row>
    <row r="126" spans="1:6">
      <c r="A126">
        <v>2</v>
      </c>
      <c r="B126" s="1">
        <v>17925.924999999999</v>
      </c>
      <c r="C126" s="1">
        <v>17805.805</v>
      </c>
      <c r="D126" s="1">
        <v>244.56139999999999</v>
      </c>
      <c r="E126" s="1">
        <v>2.454122E-3</v>
      </c>
      <c r="F126" s="1">
        <f t="shared" si="1"/>
        <v>2.0485158597662772E-4</v>
      </c>
    </row>
    <row r="127" spans="1:6">
      <c r="A127">
        <v>2</v>
      </c>
      <c r="B127" s="1">
        <v>18065.2</v>
      </c>
      <c r="C127" s="1">
        <v>17945.080000000002</v>
      </c>
      <c r="D127" s="1">
        <v>246.6397</v>
      </c>
      <c r="E127" s="1">
        <v>2.4859109999999999E-3</v>
      </c>
      <c r="F127" s="1">
        <f t="shared" si="1"/>
        <v>2.0750509181969949E-4</v>
      </c>
    </row>
    <row r="128" spans="1:6">
      <c r="A128">
        <v>2</v>
      </c>
      <c r="B128" s="1">
        <v>18215.16</v>
      </c>
      <c r="C128" s="1">
        <v>18095.04</v>
      </c>
      <c r="D128" s="1">
        <v>248.71459999999999</v>
      </c>
      <c r="E128" s="1">
        <v>2.5176999999999999E-3</v>
      </c>
      <c r="F128" s="1">
        <f t="shared" si="1"/>
        <v>2.1015859766277127E-4</v>
      </c>
    </row>
    <row r="129" spans="1:6">
      <c r="A129">
        <v>2</v>
      </c>
      <c r="B129" s="1">
        <v>18379.36</v>
      </c>
      <c r="C129" s="1">
        <v>18259.240000000002</v>
      </c>
      <c r="D129" s="1">
        <v>250.78630000000001</v>
      </c>
      <c r="E129" s="1">
        <v>2.5494889999999998E-3</v>
      </c>
      <c r="F129" s="1">
        <f t="shared" si="1"/>
        <v>2.1281210350584305E-4</v>
      </c>
    </row>
    <row r="130" spans="1:6">
      <c r="A130">
        <v>2</v>
      </c>
      <c r="B130" s="1">
        <v>18513.02</v>
      </c>
      <c r="C130" s="1">
        <v>18392.900000000001</v>
      </c>
      <c r="D130" s="1">
        <v>252.85480000000001</v>
      </c>
      <c r="E130" s="1">
        <v>2.5812790000000001E-3</v>
      </c>
      <c r="F130" s="1">
        <f t="shared" si="1"/>
        <v>2.1546569282136896E-4</v>
      </c>
    </row>
    <row r="131" spans="1:6">
      <c r="A131">
        <v>2</v>
      </c>
      <c r="B131" s="1">
        <v>18671.13</v>
      </c>
      <c r="C131" s="1">
        <v>18551.009999999998</v>
      </c>
      <c r="D131" s="1">
        <v>254.92</v>
      </c>
      <c r="E131" s="1">
        <v>2.6130680000000001E-3</v>
      </c>
      <c r="F131" s="1">
        <f t="shared" si="1"/>
        <v>2.1811919866444074E-4</v>
      </c>
    </row>
    <row r="132" spans="1:6">
      <c r="A132">
        <v>2</v>
      </c>
      <c r="B132" s="1">
        <v>18823.695</v>
      </c>
      <c r="C132" s="1">
        <v>18703.575000000001</v>
      </c>
      <c r="D132" s="1">
        <v>256.9821</v>
      </c>
      <c r="E132" s="1">
        <v>2.6512150000000002E-3</v>
      </c>
      <c r="F132" s="1">
        <f t="shared" si="1"/>
        <v>2.2130342237061771E-4</v>
      </c>
    </row>
    <row r="133" spans="1:6">
      <c r="A133">
        <v>2</v>
      </c>
      <c r="B133" s="1">
        <v>18970.645</v>
      </c>
      <c r="C133" s="1">
        <v>18850.525000000001</v>
      </c>
      <c r="D133" s="1">
        <v>259.04109999999997</v>
      </c>
      <c r="E133" s="1">
        <v>2.6830040000000001E-3</v>
      </c>
      <c r="F133" s="1">
        <f t="shared" si="1"/>
        <v>2.2395692821368949E-4</v>
      </c>
    </row>
    <row r="134" spans="1:6">
      <c r="A134">
        <v>2</v>
      </c>
      <c r="B134" s="1">
        <v>19120.595000000001</v>
      </c>
      <c r="C134" s="1">
        <v>19000.474999999999</v>
      </c>
      <c r="D134" s="1">
        <v>261.09710000000001</v>
      </c>
      <c r="E134" s="1">
        <v>2.7211510000000002E-3</v>
      </c>
      <c r="F134" s="1">
        <f t="shared" si="1"/>
        <v>2.2714115191986646E-4</v>
      </c>
    </row>
    <row r="135" spans="1:6">
      <c r="A135">
        <v>2</v>
      </c>
      <c r="B135" s="1">
        <v>19258.39</v>
      </c>
      <c r="C135" s="1">
        <v>19138.27</v>
      </c>
      <c r="D135" s="1">
        <v>263.15010000000001</v>
      </c>
      <c r="E135" s="1">
        <v>2.7529400000000002E-3</v>
      </c>
      <c r="F135" s="1">
        <f t="shared" si="1"/>
        <v>2.2979465776293824E-4</v>
      </c>
    </row>
    <row r="136" spans="1:6">
      <c r="A136">
        <v>2</v>
      </c>
      <c r="B136" s="1">
        <v>19406.990000000002</v>
      </c>
      <c r="C136" s="1">
        <v>19286.87</v>
      </c>
      <c r="D136" s="1">
        <v>265.20010000000002</v>
      </c>
      <c r="E136" s="1">
        <v>2.778371E-3</v>
      </c>
      <c r="F136" s="1">
        <f t="shared" si="1"/>
        <v>2.3191744574290482E-4</v>
      </c>
    </row>
    <row r="137" spans="1:6">
      <c r="A137">
        <v>2</v>
      </c>
      <c r="B137" s="1">
        <v>19550.145</v>
      </c>
      <c r="C137" s="1">
        <v>19430.025000000001</v>
      </c>
      <c r="D137" s="1">
        <v>267.07659999999998</v>
      </c>
      <c r="E137" s="1">
        <v>2.8228760000000002E-3</v>
      </c>
      <c r="F137" s="1">
        <f t="shared" si="1"/>
        <v>2.3563238731218698E-4</v>
      </c>
    </row>
    <row r="138" spans="1:6">
      <c r="A138">
        <v>2</v>
      </c>
      <c r="B138" s="1">
        <v>19685.855</v>
      </c>
      <c r="C138" s="1">
        <v>19565.735000000001</v>
      </c>
      <c r="D138" s="1">
        <v>269.12110000000001</v>
      </c>
      <c r="E138" s="1">
        <v>2.848307E-3</v>
      </c>
      <c r="F138" s="1">
        <f t="shared" si="1"/>
        <v>2.3775517529215357E-4</v>
      </c>
    </row>
    <row r="139" spans="1:6">
      <c r="A139">
        <v>2</v>
      </c>
      <c r="B139" s="1">
        <v>19845.96</v>
      </c>
      <c r="C139" s="1">
        <v>19725.84</v>
      </c>
      <c r="D139" s="1">
        <v>271.1626</v>
      </c>
      <c r="E139" s="1">
        <v>2.8864540000000001E-3</v>
      </c>
      <c r="F139" s="1">
        <f t="shared" si="1"/>
        <v>2.4093939899833054E-4</v>
      </c>
    </row>
    <row r="140" spans="1:6">
      <c r="A140">
        <v>2</v>
      </c>
      <c r="B140" s="1">
        <v>19990.52</v>
      </c>
      <c r="C140" s="1">
        <v>19870.400000000001</v>
      </c>
      <c r="D140" s="1">
        <v>273.20139999999998</v>
      </c>
      <c r="E140" s="1">
        <v>2.9182430000000001E-3</v>
      </c>
      <c r="F140" s="1">
        <f t="shared" si="1"/>
        <v>2.4359290484140232E-4</v>
      </c>
    </row>
    <row r="141" spans="1:6">
      <c r="A141">
        <v>2</v>
      </c>
      <c r="B141" s="1">
        <v>20134.904999999999</v>
      </c>
      <c r="C141" s="1">
        <v>20014.785</v>
      </c>
      <c r="D141" s="1">
        <v>275.23739999999998</v>
      </c>
      <c r="E141" s="1">
        <v>2.950032E-3</v>
      </c>
      <c r="F141" s="1">
        <f t="shared" si="1"/>
        <v>2.462464106844741E-4</v>
      </c>
    </row>
    <row r="142" spans="1:6">
      <c r="A142">
        <v>2</v>
      </c>
      <c r="B142" s="1">
        <v>20283.215</v>
      </c>
      <c r="C142" s="1">
        <v>20163.095000000001</v>
      </c>
      <c r="D142" s="1">
        <v>277.27069999999998</v>
      </c>
      <c r="E142" s="1">
        <v>2.9754640000000001E-3</v>
      </c>
      <c r="F142" s="1">
        <f t="shared" si="1"/>
        <v>2.4836928213689481E-4</v>
      </c>
    </row>
    <row r="143" spans="1:6">
      <c r="A143">
        <v>2</v>
      </c>
      <c r="B143" s="1">
        <v>20433.099999999999</v>
      </c>
      <c r="C143" s="1">
        <v>20312.98</v>
      </c>
      <c r="D143" s="1">
        <v>279.13209999999998</v>
      </c>
      <c r="E143" s="1">
        <v>3.019969E-3</v>
      </c>
      <c r="F143" s="1">
        <f t="shared" si="1"/>
        <v>2.5208422370617692E-4</v>
      </c>
    </row>
    <row r="144" spans="1:6">
      <c r="A144">
        <v>2</v>
      </c>
      <c r="B144" s="1">
        <v>20562.919999999998</v>
      </c>
      <c r="C144" s="1">
        <v>20442.8</v>
      </c>
      <c r="D144" s="1">
        <v>281.16019999999997</v>
      </c>
      <c r="E144" s="1">
        <v>3.0454000000000002E-3</v>
      </c>
      <c r="F144" s="1">
        <f t="shared" si="1"/>
        <v>2.5420701168614359E-4</v>
      </c>
    </row>
    <row r="145" spans="1:6">
      <c r="A145">
        <v>2</v>
      </c>
      <c r="B145" s="1">
        <v>20708.985000000001</v>
      </c>
      <c r="C145" s="1">
        <v>20588.865000000002</v>
      </c>
      <c r="D145" s="1">
        <v>283.18579999999997</v>
      </c>
      <c r="E145" s="1">
        <v>3.0771890000000001E-3</v>
      </c>
      <c r="F145" s="1">
        <f t="shared" si="1"/>
        <v>2.5686051752921537E-4</v>
      </c>
    </row>
    <row r="146" spans="1:6">
      <c r="A146">
        <v>2</v>
      </c>
      <c r="B146" s="1">
        <v>20846.62</v>
      </c>
      <c r="C146" s="1">
        <v>20726.5</v>
      </c>
      <c r="D146" s="1">
        <v>285.20870000000002</v>
      </c>
      <c r="E146" s="1">
        <v>3.1089780000000001E-3</v>
      </c>
      <c r="F146" s="1">
        <f t="shared" si="1"/>
        <v>2.5951402337228715E-4</v>
      </c>
    </row>
    <row r="147" spans="1:6">
      <c r="A147">
        <v>2</v>
      </c>
      <c r="B147" s="1">
        <v>20989.99</v>
      </c>
      <c r="C147" s="1">
        <v>20869.87</v>
      </c>
      <c r="D147" s="1">
        <v>287.22899999999998</v>
      </c>
      <c r="E147" s="1">
        <v>3.1344099999999998E-3</v>
      </c>
      <c r="F147" s="1">
        <f t="shared" ref="F147:F210" si="2">E147/$B$13</f>
        <v>2.6163689482470781E-4</v>
      </c>
    </row>
    <row r="148" spans="1:6">
      <c r="A148">
        <v>2</v>
      </c>
      <c r="B148" s="1">
        <v>21149.514999999999</v>
      </c>
      <c r="C148" s="1">
        <v>21029.395</v>
      </c>
      <c r="D148" s="1">
        <v>289.24689999999998</v>
      </c>
      <c r="E148" s="1">
        <v>3.1725569999999999E-3</v>
      </c>
      <c r="F148" s="1">
        <f t="shared" si="2"/>
        <v>2.6482111853088481E-4</v>
      </c>
    </row>
    <row r="149" spans="1:6">
      <c r="A149">
        <v>2</v>
      </c>
      <c r="B149" s="1">
        <v>21298.25</v>
      </c>
      <c r="C149" s="1">
        <v>21178.13</v>
      </c>
      <c r="D149" s="1">
        <v>291.26220000000001</v>
      </c>
      <c r="E149" s="1">
        <v>3.2043459999999998E-3</v>
      </c>
      <c r="F149" s="1">
        <f t="shared" si="2"/>
        <v>2.6747462437395658E-4</v>
      </c>
    </row>
    <row r="150" spans="1:6">
      <c r="A150">
        <v>2</v>
      </c>
      <c r="B150" s="1">
        <v>21432.404999999999</v>
      </c>
      <c r="C150" s="1">
        <v>21312.285</v>
      </c>
      <c r="D150" s="1">
        <v>293.27510000000001</v>
      </c>
      <c r="E150" s="1">
        <v>3.2297770000000001E-3</v>
      </c>
      <c r="F150" s="1">
        <f t="shared" si="2"/>
        <v>2.695974123539232E-4</v>
      </c>
    </row>
    <row r="151" spans="1:6">
      <c r="A151">
        <v>2</v>
      </c>
      <c r="B151" s="1">
        <v>21584.21</v>
      </c>
      <c r="C151" s="1">
        <v>21464.09</v>
      </c>
      <c r="D151" s="1">
        <v>295.28550000000001</v>
      </c>
      <c r="E151" s="1">
        <v>3.261566E-3</v>
      </c>
      <c r="F151" s="1">
        <f t="shared" si="2"/>
        <v>2.7225091819699498E-4</v>
      </c>
    </row>
    <row r="152" spans="1:6">
      <c r="A152">
        <v>2</v>
      </c>
      <c r="B152" s="1">
        <v>21722.375</v>
      </c>
      <c r="C152" s="1">
        <v>21602.255000000001</v>
      </c>
      <c r="D152" s="1">
        <v>297.29349999999999</v>
      </c>
      <c r="E152" s="1">
        <v>3.293355E-3</v>
      </c>
      <c r="F152" s="1">
        <f t="shared" si="2"/>
        <v>2.7490442404006675E-4</v>
      </c>
    </row>
    <row r="153" spans="1:6">
      <c r="A153">
        <v>2</v>
      </c>
      <c r="B153" s="1">
        <v>21861.945</v>
      </c>
      <c r="C153" s="1">
        <v>21741.825000000001</v>
      </c>
      <c r="D153" s="1">
        <v>299.29919999999998</v>
      </c>
      <c r="E153" s="1">
        <v>3.3251449999999998E-3</v>
      </c>
      <c r="F153" s="1">
        <f t="shared" si="2"/>
        <v>2.7755801335559263E-4</v>
      </c>
    </row>
    <row r="154" spans="1:6">
      <c r="A154">
        <v>2</v>
      </c>
      <c r="B154" s="1">
        <v>21999.59</v>
      </c>
      <c r="C154" s="1">
        <v>21879.47</v>
      </c>
      <c r="D154" s="1">
        <v>301.30259999999998</v>
      </c>
      <c r="E154" s="1">
        <v>3.3569339999999998E-3</v>
      </c>
      <c r="F154" s="1">
        <f t="shared" si="2"/>
        <v>2.8021151919866441E-4</v>
      </c>
    </row>
    <row r="155" spans="1:6">
      <c r="A155">
        <v>2</v>
      </c>
      <c r="B155" s="1">
        <v>22157.02</v>
      </c>
      <c r="C155" s="1">
        <v>22036.9</v>
      </c>
      <c r="D155" s="1">
        <v>303.30360000000002</v>
      </c>
      <c r="E155" s="1">
        <v>3.3887230000000002E-3</v>
      </c>
      <c r="F155" s="1">
        <f t="shared" si="2"/>
        <v>2.8286502504173625E-4</v>
      </c>
    </row>
    <row r="156" spans="1:6">
      <c r="A156">
        <v>2</v>
      </c>
      <c r="B156" s="1">
        <v>22309.174999999999</v>
      </c>
      <c r="C156" s="1">
        <v>22189.055</v>
      </c>
      <c r="D156" s="1">
        <v>305.46879999999999</v>
      </c>
      <c r="E156" s="1">
        <v>3.414154E-3</v>
      </c>
      <c r="F156" s="1">
        <f t="shared" si="2"/>
        <v>2.849878130217028E-4</v>
      </c>
    </row>
    <row r="157" spans="1:6">
      <c r="A157">
        <v>2</v>
      </c>
      <c r="B157" s="1">
        <v>22461.305</v>
      </c>
      <c r="C157" s="1">
        <v>22341.185000000001</v>
      </c>
      <c r="D157" s="1">
        <v>307.63139999999999</v>
      </c>
      <c r="E157" s="1">
        <v>3.4459429999999999E-3</v>
      </c>
      <c r="F157" s="1">
        <f t="shared" si="2"/>
        <v>2.8764131886477458E-4</v>
      </c>
    </row>
    <row r="158" spans="1:6">
      <c r="A158">
        <v>2</v>
      </c>
      <c r="B158" s="1">
        <v>22618.075000000001</v>
      </c>
      <c r="C158" s="1">
        <v>22497.955000000002</v>
      </c>
      <c r="D158" s="1">
        <v>309.79129999999998</v>
      </c>
      <c r="E158" s="1">
        <v>3.4777319999999999E-3</v>
      </c>
      <c r="F158" s="1">
        <f t="shared" si="2"/>
        <v>2.9029482470784642E-4</v>
      </c>
    </row>
    <row r="159" spans="1:6">
      <c r="A159">
        <v>2</v>
      </c>
      <c r="B159" s="1">
        <v>22781.134999999998</v>
      </c>
      <c r="C159" s="1">
        <v>22661.014999999999</v>
      </c>
      <c r="D159" s="1">
        <v>311.94869999999997</v>
      </c>
      <c r="E159" s="1">
        <v>3.515879E-3</v>
      </c>
      <c r="F159" s="1">
        <f t="shared" si="2"/>
        <v>2.9347904841402336E-4</v>
      </c>
    </row>
    <row r="160" spans="1:6">
      <c r="A160">
        <v>2</v>
      </c>
      <c r="B160" s="1">
        <v>22946.505000000001</v>
      </c>
      <c r="C160" s="1">
        <v>22826.384999999998</v>
      </c>
      <c r="D160" s="1">
        <v>314.1035</v>
      </c>
      <c r="E160" s="1">
        <v>3.5476679999999999E-3</v>
      </c>
      <c r="F160" s="1">
        <f t="shared" si="2"/>
        <v>2.9613255425709514E-4</v>
      </c>
    </row>
    <row r="161" spans="1:6">
      <c r="A161">
        <v>2</v>
      </c>
      <c r="B161" s="1">
        <v>23086.67</v>
      </c>
      <c r="C161" s="1">
        <v>22966.55</v>
      </c>
      <c r="D161" s="1">
        <v>316.25580000000002</v>
      </c>
      <c r="E161" s="1">
        <v>3.5794580000000002E-3</v>
      </c>
      <c r="F161" s="1">
        <f t="shared" si="2"/>
        <v>2.9878614357262102E-4</v>
      </c>
    </row>
    <row r="162" spans="1:6">
      <c r="A162">
        <v>2</v>
      </c>
      <c r="B162" s="1">
        <v>23253.674999999999</v>
      </c>
      <c r="C162" s="1">
        <v>23133.555</v>
      </c>
      <c r="D162" s="1">
        <v>318.40570000000002</v>
      </c>
      <c r="E162" s="1">
        <v>3.604889E-3</v>
      </c>
      <c r="F162" s="1">
        <f t="shared" si="2"/>
        <v>3.0090893155258763E-4</v>
      </c>
    </row>
    <row r="163" spans="1:6">
      <c r="A163">
        <v>2</v>
      </c>
      <c r="B163" s="1">
        <v>23404</v>
      </c>
      <c r="C163" s="1">
        <v>23283.88</v>
      </c>
      <c r="D163" s="1">
        <v>320.55309999999997</v>
      </c>
      <c r="E163" s="1">
        <v>3.6430360000000001E-3</v>
      </c>
      <c r="F163" s="1">
        <f t="shared" si="2"/>
        <v>3.0409315525876463E-4</v>
      </c>
    </row>
    <row r="164" spans="1:6">
      <c r="A164">
        <v>2</v>
      </c>
      <c r="B164" s="1">
        <v>23540.224999999999</v>
      </c>
      <c r="C164" s="1">
        <v>23420.105</v>
      </c>
      <c r="D164" s="1">
        <v>322.69810000000001</v>
      </c>
      <c r="E164" s="1">
        <v>3.6684669999999999E-3</v>
      </c>
      <c r="F164" s="1">
        <f t="shared" si="2"/>
        <v>3.0621594323873119E-4</v>
      </c>
    </row>
    <row r="165" spans="1:6">
      <c r="A165">
        <v>2</v>
      </c>
      <c r="B165" s="1">
        <v>23700.09</v>
      </c>
      <c r="C165" s="1">
        <v>23579.97</v>
      </c>
      <c r="D165" s="1">
        <v>324.84059999999999</v>
      </c>
      <c r="E165" s="1">
        <v>3.7002559999999999E-3</v>
      </c>
      <c r="F165" s="1">
        <f t="shared" si="2"/>
        <v>3.0886944908180297E-4</v>
      </c>
    </row>
    <row r="166" spans="1:6">
      <c r="A166">
        <v>2</v>
      </c>
      <c r="B166" s="1">
        <v>23857.755000000001</v>
      </c>
      <c r="C166" s="1">
        <v>23737.634999999998</v>
      </c>
      <c r="D166" s="1">
        <v>326.98079999999999</v>
      </c>
      <c r="E166" s="1">
        <v>3.7320449999999998E-3</v>
      </c>
      <c r="F166" s="1">
        <f t="shared" si="2"/>
        <v>3.1152295492487475E-4</v>
      </c>
    </row>
    <row r="167" spans="1:6">
      <c r="A167">
        <v>2</v>
      </c>
      <c r="B167" s="1">
        <v>24020.205000000002</v>
      </c>
      <c r="C167" s="1">
        <v>23900.084999999999</v>
      </c>
      <c r="D167" s="1">
        <v>329.11869999999999</v>
      </c>
      <c r="E167" s="1">
        <v>3.7638350000000001E-3</v>
      </c>
      <c r="F167" s="1">
        <f t="shared" si="2"/>
        <v>3.1417654424040068E-4</v>
      </c>
    </row>
    <row r="168" spans="1:6">
      <c r="A168">
        <v>2</v>
      </c>
      <c r="B168" s="1">
        <v>24150.564999999999</v>
      </c>
      <c r="C168" s="1">
        <v>24030.445</v>
      </c>
      <c r="D168" s="1">
        <v>331.2543</v>
      </c>
      <c r="E168" s="1">
        <v>3.795624E-3</v>
      </c>
      <c r="F168" s="1">
        <f t="shared" si="2"/>
        <v>3.1683005008347246E-4</v>
      </c>
    </row>
    <row r="169" spans="1:6">
      <c r="A169">
        <v>2</v>
      </c>
      <c r="B169" s="1">
        <v>24310.44</v>
      </c>
      <c r="C169" s="1">
        <v>24190.32</v>
      </c>
      <c r="D169" s="1">
        <v>333.38760000000002</v>
      </c>
      <c r="E169" s="1">
        <v>3.827413E-3</v>
      </c>
      <c r="F169" s="1">
        <f t="shared" si="2"/>
        <v>3.1948355592654424E-4</v>
      </c>
    </row>
    <row r="170" spans="1:6">
      <c r="A170">
        <v>2</v>
      </c>
      <c r="B170" s="1">
        <v>24490.005000000001</v>
      </c>
      <c r="C170" s="1">
        <v>24369.884999999998</v>
      </c>
      <c r="D170" s="1">
        <v>335.51859999999999</v>
      </c>
      <c r="E170" s="1">
        <v>3.8592019999999999E-3</v>
      </c>
      <c r="F170" s="1">
        <f t="shared" si="2"/>
        <v>3.2213706176961602E-4</v>
      </c>
    </row>
    <row r="171" spans="1:6">
      <c r="A171">
        <v>2</v>
      </c>
      <c r="B171" s="1">
        <v>24628.145</v>
      </c>
      <c r="C171" s="1">
        <v>24508.025000000001</v>
      </c>
      <c r="D171" s="1">
        <v>337.6474</v>
      </c>
      <c r="E171" s="1">
        <v>3.8909909999999999E-3</v>
      </c>
      <c r="F171" s="1">
        <f t="shared" si="2"/>
        <v>3.2479056761268779E-4</v>
      </c>
    </row>
    <row r="172" spans="1:6">
      <c r="A172">
        <v>2</v>
      </c>
      <c r="B172" s="1">
        <v>24782.19</v>
      </c>
      <c r="C172" s="1">
        <v>24662.07</v>
      </c>
      <c r="D172" s="1">
        <v>339.774</v>
      </c>
      <c r="E172" s="1">
        <v>3.9164220000000001E-3</v>
      </c>
      <c r="F172" s="1">
        <f t="shared" si="2"/>
        <v>3.2691335559265441E-4</v>
      </c>
    </row>
    <row r="173" spans="1:6">
      <c r="A173">
        <v>2</v>
      </c>
      <c r="B173" s="1">
        <v>24953.834999999999</v>
      </c>
      <c r="C173" s="1">
        <v>24833.715</v>
      </c>
      <c r="D173" s="1">
        <v>341.89850000000001</v>
      </c>
      <c r="E173" s="1">
        <v>3.9482120000000004E-3</v>
      </c>
      <c r="F173" s="1">
        <f t="shared" si="2"/>
        <v>3.2956694490818034E-4</v>
      </c>
    </row>
    <row r="174" spans="1:6">
      <c r="A174">
        <v>2</v>
      </c>
      <c r="B174" s="1">
        <v>25098.94</v>
      </c>
      <c r="C174" s="1">
        <v>24978.82</v>
      </c>
      <c r="D174" s="1">
        <v>344.02080000000001</v>
      </c>
      <c r="E174" s="1">
        <v>3.9800010000000004E-3</v>
      </c>
      <c r="F174" s="1">
        <f t="shared" si="2"/>
        <v>3.3222045075125212E-4</v>
      </c>
    </row>
    <row r="175" spans="1:6">
      <c r="A175">
        <v>2</v>
      </c>
      <c r="B175" s="1">
        <v>25240.735000000001</v>
      </c>
      <c r="C175" s="1">
        <v>25120.615000000002</v>
      </c>
      <c r="D175" s="1">
        <v>346.14089999999999</v>
      </c>
      <c r="E175" s="1">
        <v>4.0054319999999997E-3</v>
      </c>
      <c r="F175" s="1">
        <f t="shared" si="2"/>
        <v>3.3434323873121868E-4</v>
      </c>
    </row>
    <row r="176" spans="1:6">
      <c r="A176">
        <v>2</v>
      </c>
      <c r="B176" s="1">
        <v>25403.62</v>
      </c>
      <c r="C176" s="1">
        <v>25283.5</v>
      </c>
      <c r="D176" s="1">
        <v>348.25900000000001</v>
      </c>
      <c r="E176" s="1">
        <v>4.0372209999999997E-3</v>
      </c>
      <c r="F176" s="1">
        <f t="shared" si="2"/>
        <v>3.3699674457429046E-4</v>
      </c>
    </row>
    <row r="177" spans="1:6">
      <c r="A177">
        <v>2</v>
      </c>
      <c r="B177" s="1">
        <v>25555.68</v>
      </c>
      <c r="C177" s="1">
        <v>25435.56</v>
      </c>
      <c r="D177" s="1">
        <v>350.375</v>
      </c>
      <c r="E177" s="1">
        <v>4.0690099999999996E-3</v>
      </c>
      <c r="F177" s="1">
        <f t="shared" si="2"/>
        <v>3.3965025041736224E-4</v>
      </c>
    </row>
    <row r="178" spans="1:6">
      <c r="A178">
        <v>2</v>
      </c>
      <c r="B178" s="1">
        <v>25707.8</v>
      </c>
      <c r="C178" s="1">
        <v>25587.68</v>
      </c>
      <c r="D178" s="1">
        <v>352.4889</v>
      </c>
      <c r="E178" s="1">
        <v>4.1007999999999999E-3</v>
      </c>
      <c r="F178" s="1">
        <f t="shared" si="2"/>
        <v>3.4230383973288812E-4</v>
      </c>
    </row>
    <row r="179" spans="1:6">
      <c r="A179">
        <v>2</v>
      </c>
      <c r="B179" s="1">
        <v>25844.575000000001</v>
      </c>
      <c r="C179" s="1">
        <v>25724.455000000002</v>
      </c>
      <c r="D179" s="1">
        <v>354.60079999999999</v>
      </c>
      <c r="E179" s="1">
        <v>4.1262310000000002E-3</v>
      </c>
      <c r="F179" s="1">
        <f t="shared" si="2"/>
        <v>3.4442662771285478E-4</v>
      </c>
    </row>
    <row r="180" spans="1:6">
      <c r="A180">
        <v>2</v>
      </c>
      <c r="B180" s="1">
        <v>26002.87</v>
      </c>
      <c r="C180" s="1">
        <v>25882.75</v>
      </c>
      <c r="D180" s="1">
        <v>356.7106</v>
      </c>
      <c r="E180" s="1">
        <v>4.1580200000000001E-3</v>
      </c>
      <c r="F180" s="1">
        <f t="shared" si="2"/>
        <v>3.4708013355592656E-4</v>
      </c>
    </row>
    <row r="181" spans="1:6">
      <c r="A181">
        <v>2</v>
      </c>
      <c r="B181" s="1">
        <v>26157.915000000001</v>
      </c>
      <c r="C181" s="1">
        <v>26037.794999999998</v>
      </c>
      <c r="D181" s="1">
        <v>358.81849999999997</v>
      </c>
      <c r="E181" s="1">
        <v>4.1898090000000001E-3</v>
      </c>
      <c r="F181" s="1">
        <f t="shared" si="2"/>
        <v>3.4973363939899834E-4</v>
      </c>
    </row>
    <row r="182" spans="1:6">
      <c r="A182">
        <v>2</v>
      </c>
      <c r="B182" s="1">
        <v>26304.51</v>
      </c>
      <c r="C182" s="1">
        <v>26184.39</v>
      </c>
      <c r="D182" s="1">
        <v>360.92439999999999</v>
      </c>
      <c r="E182" s="1">
        <v>4.221598E-3</v>
      </c>
      <c r="F182" s="1">
        <f t="shared" si="2"/>
        <v>3.5238714524207012E-4</v>
      </c>
    </row>
    <row r="183" spans="1:6">
      <c r="A183">
        <v>2</v>
      </c>
      <c r="B183" s="1">
        <v>26468.404999999999</v>
      </c>
      <c r="C183" s="1">
        <v>26348.285</v>
      </c>
      <c r="D183" s="1">
        <v>363.02839999999998</v>
      </c>
      <c r="E183" s="1">
        <v>4.253387E-3</v>
      </c>
      <c r="F183" s="1">
        <f t="shared" si="2"/>
        <v>3.550406510851419E-4</v>
      </c>
    </row>
    <row r="184" spans="1:6">
      <c r="A184">
        <v>2</v>
      </c>
      <c r="B184" s="1">
        <v>26620.36</v>
      </c>
      <c r="C184" s="1">
        <v>26500.240000000002</v>
      </c>
      <c r="D184" s="1">
        <v>365.13049999999998</v>
      </c>
      <c r="E184" s="1">
        <v>4.2788189999999997E-3</v>
      </c>
      <c r="F184" s="1">
        <f t="shared" si="2"/>
        <v>3.5716352253756256E-4</v>
      </c>
    </row>
    <row r="185" spans="1:6">
      <c r="A185">
        <v>2</v>
      </c>
      <c r="B185" s="1">
        <v>26767.794999999998</v>
      </c>
      <c r="C185" s="1">
        <v>26647.674999999999</v>
      </c>
      <c r="D185" s="1">
        <v>367.23059999999998</v>
      </c>
      <c r="E185" s="1">
        <v>4.3106079999999996E-3</v>
      </c>
      <c r="F185" s="1">
        <f t="shared" si="2"/>
        <v>3.5981702838063434E-4</v>
      </c>
    </row>
    <row r="186" spans="1:6">
      <c r="A186">
        <v>2</v>
      </c>
      <c r="B186" s="1">
        <v>26911.25</v>
      </c>
      <c r="C186" s="1">
        <v>26791.13</v>
      </c>
      <c r="D186" s="1">
        <v>369.3288</v>
      </c>
      <c r="E186" s="1">
        <v>4.3423969999999996E-3</v>
      </c>
      <c r="F186" s="1">
        <f t="shared" si="2"/>
        <v>3.6247053422370612E-4</v>
      </c>
    </row>
    <row r="187" spans="1:6">
      <c r="A187">
        <v>2</v>
      </c>
      <c r="B187" s="1">
        <v>27077.02</v>
      </c>
      <c r="C187" s="1">
        <v>26956.9</v>
      </c>
      <c r="D187" s="1">
        <v>371.42520000000002</v>
      </c>
      <c r="E187" s="1">
        <v>4.3678279999999998E-3</v>
      </c>
      <c r="F187" s="1">
        <f t="shared" si="2"/>
        <v>3.6459332220367278E-4</v>
      </c>
    </row>
    <row r="188" spans="1:6">
      <c r="A188">
        <v>2</v>
      </c>
      <c r="B188" s="1">
        <v>27229.125</v>
      </c>
      <c r="C188" s="1">
        <v>27109.005000000001</v>
      </c>
      <c r="D188" s="1">
        <v>373.51979999999998</v>
      </c>
      <c r="E188" s="1">
        <v>4.3996180000000001E-3</v>
      </c>
      <c r="F188" s="1">
        <f t="shared" si="2"/>
        <v>3.6724691151919866E-4</v>
      </c>
    </row>
    <row r="189" spans="1:6">
      <c r="A189">
        <v>2</v>
      </c>
      <c r="B189" s="1">
        <v>27353.02</v>
      </c>
      <c r="C189" s="1">
        <v>27232.9</v>
      </c>
      <c r="D189" s="1">
        <v>375.61250000000001</v>
      </c>
      <c r="E189" s="1">
        <v>4.4250490000000003E-3</v>
      </c>
      <c r="F189" s="1">
        <f t="shared" si="2"/>
        <v>3.6936969949916528E-4</v>
      </c>
    </row>
    <row r="190" spans="1:6">
      <c r="A190">
        <v>2</v>
      </c>
      <c r="B190" s="1">
        <v>27504.805</v>
      </c>
      <c r="C190" s="1">
        <v>27384.685000000001</v>
      </c>
      <c r="D190" s="1">
        <v>377.70339999999999</v>
      </c>
      <c r="E190" s="1">
        <v>4.4568380000000003E-3</v>
      </c>
      <c r="F190" s="1">
        <f t="shared" si="2"/>
        <v>3.7202320534223706E-4</v>
      </c>
    </row>
    <row r="191" spans="1:6">
      <c r="A191">
        <v>2</v>
      </c>
      <c r="B191" s="1">
        <v>27651.69</v>
      </c>
      <c r="C191" s="1">
        <v>27531.57</v>
      </c>
      <c r="D191" s="1">
        <v>379.79259999999999</v>
      </c>
      <c r="E191" s="1">
        <v>4.4822689999999997E-3</v>
      </c>
      <c r="F191" s="1">
        <f t="shared" si="2"/>
        <v>3.7414599332220361E-4</v>
      </c>
    </row>
    <row r="192" spans="1:6">
      <c r="A192">
        <v>2</v>
      </c>
      <c r="B192" s="1">
        <v>27817.79</v>
      </c>
      <c r="C192" s="1">
        <v>27697.67</v>
      </c>
      <c r="D192" s="1">
        <v>381.87990000000002</v>
      </c>
      <c r="E192" s="1">
        <v>4.5204160000000002E-3</v>
      </c>
      <c r="F192" s="1">
        <f t="shared" si="2"/>
        <v>3.7733021702838061E-4</v>
      </c>
    </row>
    <row r="193" spans="1:6">
      <c r="A193">
        <v>2</v>
      </c>
      <c r="B193" s="1">
        <v>27969.07</v>
      </c>
      <c r="C193" s="1">
        <v>27848.95</v>
      </c>
      <c r="D193" s="1">
        <v>383.96559999999999</v>
      </c>
      <c r="E193" s="1">
        <v>4.5458470000000004E-3</v>
      </c>
      <c r="F193" s="1">
        <f t="shared" si="2"/>
        <v>3.7945300500834728E-4</v>
      </c>
    </row>
    <row r="194" spans="1:6">
      <c r="A194">
        <v>2</v>
      </c>
      <c r="B194" s="1">
        <v>28127.665000000001</v>
      </c>
      <c r="C194" s="1">
        <v>28007.544999999998</v>
      </c>
      <c r="D194" s="1">
        <v>386.0496</v>
      </c>
      <c r="E194" s="1">
        <v>4.5776369999999999E-3</v>
      </c>
      <c r="F194" s="1">
        <f t="shared" si="2"/>
        <v>3.8210659432387311E-4</v>
      </c>
    </row>
    <row r="195" spans="1:6">
      <c r="A195">
        <v>2</v>
      </c>
      <c r="B195" s="1">
        <v>28279.904999999999</v>
      </c>
      <c r="C195" s="1">
        <v>28159.785</v>
      </c>
      <c r="D195" s="1">
        <v>388.13170000000002</v>
      </c>
      <c r="E195" s="1">
        <v>4.6094259999999998E-3</v>
      </c>
      <c r="F195" s="1">
        <f t="shared" si="2"/>
        <v>3.8476010016694488E-4</v>
      </c>
    </row>
    <row r="196" spans="1:6">
      <c r="A196">
        <v>2</v>
      </c>
      <c r="B196" s="1">
        <v>28432.29</v>
      </c>
      <c r="C196" s="1">
        <v>28312.17</v>
      </c>
      <c r="D196" s="1">
        <v>390.21230000000003</v>
      </c>
      <c r="E196" s="1">
        <v>4.6412149999999998E-3</v>
      </c>
      <c r="F196" s="1">
        <f t="shared" si="2"/>
        <v>3.8741360601001666E-4</v>
      </c>
    </row>
    <row r="197" spans="1:6">
      <c r="A197">
        <v>2</v>
      </c>
      <c r="B197" s="1">
        <v>28569.395</v>
      </c>
      <c r="C197" s="1">
        <v>28449.275000000001</v>
      </c>
      <c r="D197" s="1">
        <v>392.2912</v>
      </c>
      <c r="E197" s="1">
        <v>4.6730039999999997E-3</v>
      </c>
      <c r="F197" s="1">
        <f t="shared" si="2"/>
        <v>3.9006711185308844E-4</v>
      </c>
    </row>
    <row r="198" spans="1:6">
      <c r="A198">
        <v>2</v>
      </c>
      <c r="B198" s="1">
        <v>28722.06</v>
      </c>
      <c r="C198" s="1">
        <v>28601.94</v>
      </c>
      <c r="D198" s="1">
        <v>394.36840000000001</v>
      </c>
      <c r="E198" s="1">
        <v>4.7047929999999996E-3</v>
      </c>
      <c r="F198" s="1">
        <f t="shared" si="2"/>
        <v>3.9272061769616022E-4</v>
      </c>
    </row>
    <row r="199" spans="1:6">
      <c r="A199">
        <v>2</v>
      </c>
      <c r="B199" s="1">
        <v>28874.235000000001</v>
      </c>
      <c r="C199" s="1">
        <v>28754.115000000002</v>
      </c>
      <c r="D199" s="1">
        <v>396.44409999999999</v>
      </c>
      <c r="E199" s="1">
        <v>4.7302250000000002E-3</v>
      </c>
      <c r="F199" s="1">
        <f t="shared" si="2"/>
        <v>3.9484348914858099E-4</v>
      </c>
    </row>
    <row r="200" spans="1:6">
      <c r="A200">
        <v>2</v>
      </c>
      <c r="B200" s="1">
        <v>29019.09</v>
      </c>
      <c r="C200" s="1">
        <v>28898.97</v>
      </c>
      <c r="D200" s="1">
        <v>398.5181</v>
      </c>
      <c r="E200" s="1">
        <v>4.7620140000000002E-3</v>
      </c>
      <c r="F200" s="1">
        <f t="shared" si="2"/>
        <v>3.9749699499165277E-4</v>
      </c>
    </row>
    <row r="201" spans="1:6">
      <c r="A201">
        <v>2</v>
      </c>
      <c r="B201" s="1">
        <v>29170.075000000001</v>
      </c>
      <c r="C201" s="1">
        <v>29049.955000000002</v>
      </c>
      <c r="D201" s="1">
        <v>400.59010000000001</v>
      </c>
      <c r="E201" s="1">
        <v>4.7874450000000004E-3</v>
      </c>
      <c r="F201" s="1">
        <f t="shared" si="2"/>
        <v>3.9961978297161938E-4</v>
      </c>
    </row>
    <row r="202" spans="1:6">
      <c r="A202">
        <v>2</v>
      </c>
      <c r="B202" s="1">
        <v>29316.185000000001</v>
      </c>
      <c r="C202" s="1">
        <v>29196.064999999999</v>
      </c>
      <c r="D202" s="1">
        <v>402.66070000000002</v>
      </c>
      <c r="E202" s="1">
        <v>4.8192340000000004E-3</v>
      </c>
      <c r="F202" s="1">
        <f t="shared" si="2"/>
        <v>4.0227328881469116E-4</v>
      </c>
    </row>
    <row r="203" spans="1:6">
      <c r="A203">
        <v>2</v>
      </c>
      <c r="B203" s="1">
        <v>29468.66</v>
      </c>
      <c r="C203" s="1">
        <v>29348.54</v>
      </c>
      <c r="D203" s="1">
        <v>404.72969999999998</v>
      </c>
      <c r="E203" s="1">
        <v>4.8510230000000003E-3</v>
      </c>
      <c r="F203" s="1">
        <f t="shared" si="2"/>
        <v>4.0492679465776294E-4</v>
      </c>
    </row>
    <row r="204" spans="1:6">
      <c r="A204">
        <v>2</v>
      </c>
      <c r="B204" s="1">
        <v>29613.58</v>
      </c>
      <c r="C204" s="1">
        <v>29493.46</v>
      </c>
      <c r="D204" s="1">
        <v>406.7971</v>
      </c>
      <c r="E204" s="1">
        <v>4.8828129999999997E-3</v>
      </c>
      <c r="F204" s="1">
        <f t="shared" si="2"/>
        <v>4.0758038397328876E-4</v>
      </c>
    </row>
    <row r="205" spans="1:6">
      <c r="A205">
        <v>2</v>
      </c>
      <c r="B205" s="1">
        <v>29766.22</v>
      </c>
      <c r="C205" s="1">
        <v>29646.1</v>
      </c>
      <c r="D205" s="1">
        <v>408.863</v>
      </c>
      <c r="E205" s="1">
        <v>4.9146019999999997E-3</v>
      </c>
      <c r="F205" s="1">
        <f t="shared" si="2"/>
        <v>4.1023388981636054E-4</v>
      </c>
    </row>
    <row r="206" spans="1:6">
      <c r="A206">
        <v>2</v>
      </c>
      <c r="B206" s="1">
        <v>29907.9</v>
      </c>
      <c r="C206" s="1">
        <v>29787.78</v>
      </c>
      <c r="D206" s="1">
        <v>410.9273</v>
      </c>
      <c r="E206" s="1">
        <v>4.9400329999999999E-3</v>
      </c>
      <c r="F206" s="1">
        <f t="shared" si="2"/>
        <v>4.1235667779632721E-4</v>
      </c>
    </row>
    <row r="207" spans="1:6">
      <c r="A207">
        <v>2</v>
      </c>
      <c r="B207" s="1">
        <v>30063.3</v>
      </c>
      <c r="C207" s="1">
        <v>29943.18</v>
      </c>
      <c r="D207" s="1">
        <v>412.99</v>
      </c>
      <c r="E207" s="1">
        <v>4.9718219999999999E-3</v>
      </c>
      <c r="F207" s="1">
        <f t="shared" si="2"/>
        <v>4.1501018363939899E-4</v>
      </c>
    </row>
    <row r="208" spans="1:6">
      <c r="A208">
        <v>2</v>
      </c>
      <c r="B208" s="1">
        <v>30215</v>
      </c>
      <c r="C208" s="1">
        <v>30094.880000000001</v>
      </c>
      <c r="D208" s="1">
        <v>415.05130000000003</v>
      </c>
      <c r="E208" s="1">
        <v>5.0036109999999998E-3</v>
      </c>
      <c r="F208" s="1">
        <f t="shared" si="2"/>
        <v>4.1766368948247077E-4</v>
      </c>
    </row>
    <row r="209" spans="1:6">
      <c r="A209">
        <v>2</v>
      </c>
      <c r="B209" s="1">
        <v>30366.7</v>
      </c>
      <c r="C209" s="1">
        <v>30246.58</v>
      </c>
      <c r="D209" s="1">
        <v>417.11099999999999</v>
      </c>
      <c r="E209" s="1">
        <v>5.0353999999999998E-3</v>
      </c>
      <c r="F209" s="1">
        <f t="shared" si="2"/>
        <v>4.2031719532554255E-4</v>
      </c>
    </row>
    <row r="210" spans="1:6">
      <c r="A210">
        <v>2</v>
      </c>
      <c r="B210" s="1">
        <v>30506.86</v>
      </c>
      <c r="C210" s="1">
        <v>30386.74</v>
      </c>
      <c r="D210" s="1">
        <v>419.16919999999999</v>
      </c>
      <c r="E210" s="1">
        <v>5.0608320000000004E-3</v>
      </c>
      <c r="F210" s="1">
        <f t="shared" si="2"/>
        <v>4.2244006677796326E-4</v>
      </c>
    </row>
    <row r="211" spans="1:6">
      <c r="A211">
        <v>2</v>
      </c>
      <c r="B211" s="1">
        <v>30663.924999999999</v>
      </c>
      <c r="C211" s="1">
        <v>30543.805</v>
      </c>
      <c r="D211" s="1">
        <v>421.226</v>
      </c>
      <c r="E211" s="1">
        <v>5.0926210000000003E-3</v>
      </c>
      <c r="F211" s="1">
        <f t="shared" ref="F211:F274" si="3">E211/$B$13</f>
        <v>4.2509357262103509E-4</v>
      </c>
    </row>
    <row r="212" spans="1:6">
      <c r="A212">
        <v>2</v>
      </c>
      <c r="B212" s="1">
        <v>30816.45</v>
      </c>
      <c r="C212" s="1">
        <v>30696.33</v>
      </c>
      <c r="D212" s="1">
        <v>423.28120000000001</v>
      </c>
      <c r="E212" s="1">
        <v>5.1244100000000002E-3</v>
      </c>
      <c r="F212" s="1">
        <f t="shared" si="3"/>
        <v>4.2774707846410687E-4</v>
      </c>
    </row>
    <row r="213" spans="1:6">
      <c r="A213">
        <v>2</v>
      </c>
      <c r="B213" s="1">
        <v>30953.855</v>
      </c>
      <c r="C213" s="1">
        <v>30833.735000000001</v>
      </c>
      <c r="D213" s="1">
        <v>425.33499999999998</v>
      </c>
      <c r="E213" s="1">
        <v>5.1498409999999996E-3</v>
      </c>
      <c r="F213" s="1">
        <f t="shared" si="3"/>
        <v>4.2986986644407343E-4</v>
      </c>
    </row>
    <row r="214" spans="1:6">
      <c r="A214">
        <v>2</v>
      </c>
      <c r="B214" s="1">
        <v>31106.095000000001</v>
      </c>
      <c r="C214" s="1">
        <v>30985.974999999999</v>
      </c>
      <c r="D214" s="1">
        <v>427.38729999999998</v>
      </c>
      <c r="E214" s="1">
        <v>5.1752719999999999E-3</v>
      </c>
      <c r="F214" s="1">
        <f t="shared" si="3"/>
        <v>4.3199265442404004E-4</v>
      </c>
    </row>
    <row r="215" spans="1:6">
      <c r="A215">
        <v>2</v>
      </c>
      <c r="B215" s="1">
        <v>31259.46</v>
      </c>
      <c r="C215" s="1">
        <v>31139.34</v>
      </c>
      <c r="D215" s="1">
        <v>429.43819999999999</v>
      </c>
      <c r="E215" s="1">
        <v>5.1943459999999999E-3</v>
      </c>
      <c r="F215" s="1">
        <f t="shared" si="3"/>
        <v>4.3358480801335554E-4</v>
      </c>
    </row>
    <row r="216" spans="1:6">
      <c r="A216">
        <v>2</v>
      </c>
      <c r="B216" s="1">
        <v>31385.15</v>
      </c>
      <c r="C216" s="1">
        <v>31265.03</v>
      </c>
      <c r="D216" s="1">
        <v>431.48770000000002</v>
      </c>
      <c r="E216" s="1">
        <v>5.2197779999999996E-3</v>
      </c>
      <c r="F216" s="1">
        <f t="shared" si="3"/>
        <v>4.3570767946577625E-4</v>
      </c>
    </row>
    <row r="217" spans="1:6">
      <c r="A217">
        <v>2</v>
      </c>
      <c r="B217" s="1">
        <v>31540.955000000002</v>
      </c>
      <c r="C217" s="1">
        <v>31420.834999999999</v>
      </c>
      <c r="D217" s="1">
        <v>433.53570000000002</v>
      </c>
      <c r="E217" s="1">
        <v>5.2452089999999998E-3</v>
      </c>
      <c r="F217" s="1">
        <f t="shared" si="3"/>
        <v>4.3783046744574287E-4</v>
      </c>
    </row>
    <row r="218" spans="1:6">
      <c r="A218">
        <v>2</v>
      </c>
      <c r="B218" s="1">
        <v>31693.13</v>
      </c>
      <c r="C218" s="1">
        <v>31573.01</v>
      </c>
      <c r="D218" s="1">
        <v>435.58229999999998</v>
      </c>
      <c r="E218" s="1">
        <v>5.2642820000000003E-3</v>
      </c>
      <c r="F218" s="1">
        <f t="shared" si="3"/>
        <v>4.3942253756260437E-4</v>
      </c>
    </row>
    <row r="219" spans="1:6">
      <c r="A219">
        <v>2</v>
      </c>
      <c r="B219" s="1">
        <v>31838.665000000001</v>
      </c>
      <c r="C219" s="1">
        <v>31718.544999999998</v>
      </c>
      <c r="D219" s="1">
        <v>437.62759999999997</v>
      </c>
      <c r="E219" s="1">
        <v>5.2769979999999998E-3</v>
      </c>
      <c r="F219" s="1">
        <f t="shared" si="3"/>
        <v>4.4048397328881465E-4</v>
      </c>
    </row>
    <row r="220" spans="1:6">
      <c r="A220">
        <v>2</v>
      </c>
      <c r="B220" s="1">
        <v>31990.52</v>
      </c>
      <c r="C220" s="1">
        <v>31870.400000000001</v>
      </c>
      <c r="D220" s="1">
        <v>439.67140000000001</v>
      </c>
      <c r="E220" s="1">
        <v>5.2897129999999997E-3</v>
      </c>
      <c r="F220" s="1">
        <f t="shared" si="3"/>
        <v>4.4154532554257093E-4</v>
      </c>
    </row>
    <row r="221" spans="1:6">
      <c r="A221">
        <v>2</v>
      </c>
      <c r="B221" s="1">
        <v>32142.47</v>
      </c>
      <c r="C221" s="1">
        <v>32022.35</v>
      </c>
      <c r="D221" s="1">
        <v>441.71379999999999</v>
      </c>
      <c r="E221" s="1">
        <v>5.2960719999999998E-3</v>
      </c>
      <c r="F221" s="1">
        <f t="shared" si="3"/>
        <v>4.420761268781302E-4</v>
      </c>
    </row>
    <row r="222" spans="1:6">
      <c r="A222">
        <v>2</v>
      </c>
      <c r="B222" s="1">
        <v>32281.275000000001</v>
      </c>
      <c r="C222" s="1">
        <v>32161.154999999999</v>
      </c>
      <c r="D222" s="1">
        <v>443.75490000000002</v>
      </c>
      <c r="E222" s="1">
        <v>5.3087869999999997E-3</v>
      </c>
      <c r="F222" s="1">
        <f t="shared" si="3"/>
        <v>4.4313747913188642E-4</v>
      </c>
    </row>
    <row r="223" spans="1:6">
      <c r="A223">
        <v>2</v>
      </c>
      <c r="B223" s="1">
        <v>32432.435000000001</v>
      </c>
      <c r="C223" s="1">
        <v>32312.314999999999</v>
      </c>
      <c r="D223" s="1">
        <v>445.7946</v>
      </c>
      <c r="E223" s="1">
        <v>5.302429E-3</v>
      </c>
      <c r="F223" s="1">
        <f t="shared" si="3"/>
        <v>4.4260676126878126E-4</v>
      </c>
    </row>
    <row r="224" spans="1:6">
      <c r="A224">
        <v>2</v>
      </c>
      <c r="B224" s="1">
        <v>32577.365000000002</v>
      </c>
      <c r="C224" s="1">
        <v>32457.244999999999</v>
      </c>
      <c r="D224" s="1">
        <v>447.83300000000003</v>
      </c>
      <c r="E224" s="1">
        <v>5.302429E-3</v>
      </c>
      <c r="F224" s="1">
        <f t="shared" si="3"/>
        <v>4.4260676126878126E-4</v>
      </c>
    </row>
    <row r="225" spans="1:6">
      <c r="A225">
        <v>2</v>
      </c>
      <c r="B225" s="1">
        <v>32731.615000000002</v>
      </c>
      <c r="C225" s="1">
        <v>32611.494999999999</v>
      </c>
      <c r="D225" s="1">
        <v>449.87</v>
      </c>
      <c r="E225" s="1">
        <v>5.2897129999999997E-3</v>
      </c>
      <c r="F225" s="1">
        <f t="shared" si="3"/>
        <v>4.4154532554257093E-4</v>
      </c>
    </row>
    <row r="226" spans="1:6">
      <c r="A226">
        <v>2</v>
      </c>
      <c r="B226" s="1">
        <v>32879.760000000002</v>
      </c>
      <c r="C226" s="1">
        <v>32759.64</v>
      </c>
      <c r="D226" s="1">
        <v>451.90570000000002</v>
      </c>
      <c r="E226" s="1">
        <v>5.27064E-3</v>
      </c>
      <c r="F226" s="1">
        <f t="shared" si="3"/>
        <v>4.3995325542570948E-4</v>
      </c>
    </row>
    <row r="227" spans="1:6">
      <c r="A227">
        <v>2</v>
      </c>
      <c r="B227" s="1">
        <v>33026.474999999999</v>
      </c>
      <c r="C227" s="1">
        <v>32906.355000000003</v>
      </c>
      <c r="D227" s="1">
        <v>453.94009999999997</v>
      </c>
      <c r="E227" s="1">
        <v>5.251566E-3</v>
      </c>
      <c r="F227" s="1">
        <f t="shared" si="3"/>
        <v>4.3836110183639399E-4</v>
      </c>
    </row>
    <row r="228" spans="1:6">
      <c r="A228">
        <v>2</v>
      </c>
      <c r="B228" s="1">
        <v>33164.254999999997</v>
      </c>
      <c r="C228" s="1">
        <v>33044.135000000002</v>
      </c>
      <c r="D228" s="1">
        <v>455.97309999999999</v>
      </c>
      <c r="E228" s="1">
        <v>5.2324930000000004E-3</v>
      </c>
      <c r="F228" s="1">
        <f t="shared" si="3"/>
        <v>4.3676903171953259E-4</v>
      </c>
    </row>
    <row r="229" spans="1:6">
      <c r="A229">
        <v>2</v>
      </c>
      <c r="B229" s="1">
        <v>33295.805</v>
      </c>
      <c r="C229" s="1">
        <v>33175.684999999998</v>
      </c>
      <c r="D229" s="1">
        <v>458.00490000000002</v>
      </c>
      <c r="E229" s="1">
        <v>5.2007039999999996E-3</v>
      </c>
      <c r="F229" s="1">
        <f t="shared" si="3"/>
        <v>4.341155258764607E-4</v>
      </c>
    </row>
    <row r="230" spans="1:6">
      <c r="A230">
        <v>2</v>
      </c>
      <c r="B230" s="1">
        <v>33452.995000000003</v>
      </c>
      <c r="C230" s="1">
        <v>33332.875</v>
      </c>
      <c r="D230" s="1">
        <v>460.03530000000001</v>
      </c>
      <c r="E230" s="1">
        <v>5.1625569999999999E-3</v>
      </c>
      <c r="F230" s="1">
        <f t="shared" si="3"/>
        <v>4.3093130217028376E-4</v>
      </c>
    </row>
    <row r="231" spans="1:6">
      <c r="A231">
        <v>2</v>
      </c>
      <c r="B231" s="1">
        <v>33594.525000000001</v>
      </c>
      <c r="C231" s="1">
        <v>33474.404999999999</v>
      </c>
      <c r="D231" s="1">
        <v>462.06439999999998</v>
      </c>
      <c r="E231" s="1">
        <v>5.130768E-3</v>
      </c>
      <c r="F231" s="1">
        <f t="shared" si="3"/>
        <v>4.2827779632721198E-4</v>
      </c>
    </row>
    <row r="232" spans="1:6">
      <c r="A232">
        <v>2</v>
      </c>
      <c r="B232" s="1">
        <v>33730</v>
      </c>
      <c r="C232" s="1">
        <v>33609.879999999997</v>
      </c>
      <c r="D232" s="1">
        <v>463.46850000000001</v>
      </c>
      <c r="E232" s="1">
        <v>5.0862629999999997E-3</v>
      </c>
      <c r="F232" s="1">
        <f t="shared" si="3"/>
        <v>4.2456285475792982E-4</v>
      </c>
    </row>
    <row r="233" spans="1:6">
      <c r="A233">
        <v>2</v>
      </c>
      <c r="B233" s="1">
        <v>33844.974999999999</v>
      </c>
      <c r="C233" s="1">
        <v>33724.855000000003</v>
      </c>
      <c r="D233" s="1">
        <v>465.49540000000002</v>
      </c>
      <c r="E233" s="1">
        <v>5.0608320000000004E-3</v>
      </c>
      <c r="F233" s="1">
        <f t="shared" si="3"/>
        <v>4.2244006677796326E-4</v>
      </c>
    </row>
    <row r="234" spans="1:6">
      <c r="A234">
        <v>2</v>
      </c>
      <c r="B234" s="1">
        <v>33983.19</v>
      </c>
      <c r="C234" s="1">
        <v>33863.07</v>
      </c>
      <c r="D234" s="1">
        <v>467.52109999999999</v>
      </c>
      <c r="E234" s="1">
        <v>5.0290430000000004E-3</v>
      </c>
      <c r="F234" s="1">
        <f t="shared" si="3"/>
        <v>4.1978656093489148E-4</v>
      </c>
    </row>
    <row r="235" spans="1:6">
      <c r="A235">
        <v>2</v>
      </c>
      <c r="B235" s="1">
        <v>34119.919999999998</v>
      </c>
      <c r="C235" s="1">
        <v>33999.800000000003</v>
      </c>
      <c r="D235" s="1">
        <v>468.9228</v>
      </c>
      <c r="E235" s="1">
        <v>4.9845380000000002E-3</v>
      </c>
      <c r="F235" s="1">
        <f t="shared" si="3"/>
        <v>4.1607161936560937E-4</v>
      </c>
    </row>
    <row r="236" spans="1:6">
      <c r="A236">
        <v>2</v>
      </c>
      <c r="B236" s="1">
        <v>34229.46</v>
      </c>
      <c r="C236" s="1">
        <v>34109.339999999997</v>
      </c>
      <c r="D236" s="1">
        <v>470.94639999999998</v>
      </c>
      <c r="E236" s="1">
        <v>4.9654640000000002E-3</v>
      </c>
      <c r="F236" s="1">
        <f t="shared" si="3"/>
        <v>4.1447946577629382E-4</v>
      </c>
    </row>
    <row r="237" spans="1:6">
      <c r="A237">
        <v>2</v>
      </c>
      <c r="B237" s="1">
        <v>34368.660000000003</v>
      </c>
      <c r="C237" s="1">
        <v>34248.54</v>
      </c>
      <c r="D237" s="1">
        <v>472.96859999999998</v>
      </c>
      <c r="E237" s="1">
        <v>4.9400329999999999E-3</v>
      </c>
      <c r="F237" s="1">
        <f t="shared" si="3"/>
        <v>4.1235667779632721E-4</v>
      </c>
    </row>
    <row r="238" spans="1:6">
      <c r="A238">
        <v>2</v>
      </c>
      <c r="B238" s="1">
        <v>34527.129999999997</v>
      </c>
      <c r="C238" s="1">
        <v>34407.01</v>
      </c>
      <c r="D238" s="1">
        <v>474.98970000000003</v>
      </c>
      <c r="E238" s="1">
        <v>4.9146019999999997E-3</v>
      </c>
      <c r="F238" s="1">
        <f t="shared" si="3"/>
        <v>4.1023388981636054E-4</v>
      </c>
    </row>
    <row r="239" spans="1:6">
      <c r="A239">
        <v>2</v>
      </c>
      <c r="B239" s="1">
        <v>34668.834999999999</v>
      </c>
      <c r="C239" s="1">
        <v>34548.714999999997</v>
      </c>
      <c r="D239" s="1">
        <v>477.0095</v>
      </c>
      <c r="E239" s="1">
        <v>4.9018860000000003E-3</v>
      </c>
      <c r="F239" s="1">
        <f t="shared" si="3"/>
        <v>4.0917245409015027E-4</v>
      </c>
    </row>
    <row r="240" spans="1:6">
      <c r="A240">
        <v>2</v>
      </c>
      <c r="B240" s="1">
        <v>34816.184999999998</v>
      </c>
      <c r="C240" s="1">
        <v>34696.065000000002</v>
      </c>
      <c r="D240" s="1">
        <v>479.02809999999999</v>
      </c>
      <c r="E240" s="1">
        <v>4.88917E-3</v>
      </c>
      <c r="F240" s="1">
        <f t="shared" si="3"/>
        <v>4.0811101836393988E-4</v>
      </c>
    </row>
    <row r="241" spans="1:6">
      <c r="A241">
        <v>2</v>
      </c>
      <c r="B241" s="1">
        <v>34960.980000000003</v>
      </c>
      <c r="C241" s="1">
        <v>34840.86</v>
      </c>
      <c r="D241" s="1">
        <v>481.04539999999997</v>
      </c>
      <c r="E241" s="1">
        <v>4.8828129999999997E-3</v>
      </c>
      <c r="F241" s="1">
        <f t="shared" si="3"/>
        <v>4.0758038397328876E-4</v>
      </c>
    </row>
    <row r="242" spans="1:6">
      <c r="A242">
        <v>2</v>
      </c>
      <c r="B242" s="1">
        <v>35104.1</v>
      </c>
      <c r="C242" s="1">
        <v>34983.980000000003</v>
      </c>
      <c r="D242" s="1">
        <v>483.06150000000002</v>
      </c>
      <c r="E242" s="1">
        <v>4.8828129999999997E-3</v>
      </c>
      <c r="F242" s="1">
        <f t="shared" si="3"/>
        <v>4.0758038397328876E-4</v>
      </c>
    </row>
    <row r="243" spans="1:6">
      <c r="A243">
        <v>2</v>
      </c>
      <c r="B243" s="1">
        <v>35238.985000000001</v>
      </c>
      <c r="C243" s="1">
        <v>35118.864999999998</v>
      </c>
      <c r="D243" s="1">
        <v>485.07650000000001</v>
      </c>
      <c r="E243" s="1">
        <v>4.8828129999999997E-3</v>
      </c>
      <c r="F243" s="1">
        <f t="shared" si="3"/>
        <v>4.0758038397328876E-4</v>
      </c>
    </row>
    <row r="244" spans="1:6">
      <c r="A244">
        <v>2</v>
      </c>
      <c r="B244" s="1">
        <v>35389.67</v>
      </c>
      <c r="C244" s="1">
        <v>35269.550000000003</v>
      </c>
      <c r="D244" s="1">
        <v>487.09010000000001</v>
      </c>
      <c r="E244" s="1">
        <v>4.88917E-3</v>
      </c>
      <c r="F244" s="1">
        <f t="shared" si="3"/>
        <v>4.0811101836393988E-4</v>
      </c>
    </row>
    <row r="245" spans="1:6">
      <c r="A245">
        <v>2</v>
      </c>
      <c r="B245" s="1">
        <v>35533.82</v>
      </c>
      <c r="C245" s="1">
        <v>35413.699999999997</v>
      </c>
      <c r="D245" s="1">
        <v>489.1026</v>
      </c>
      <c r="E245" s="1">
        <v>4.8955279999999997E-3</v>
      </c>
      <c r="F245" s="1">
        <f t="shared" si="3"/>
        <v>4.0864173622704505E-4</v>
      </c>
    </row>
    <row r="246" spans="1:6">
      <c r="A246">
        <v>2</v>
      </c>
      <c r="B246" s="1">
        <v>35686.714999999997</v>
      </c>
      <c r="C246" s="1">
        <v>35566.595000000001</v>
      </c>
      <c r="D246" s="1">
        <v>491.1139</v>
      </c>
      <c r="E246" s="1">
        <v>4.9018860000000003E-3</v>
      </c>
      <c r="F246" s="1">
        <f t="shared" si="3"/>
        <v>4.0917245409015027E-4</v>
      </c>
    </row>
    <row r="247" spans="1:6">
      <c r="A247">
        <v>2</v>
      </c>
      <c r="B247" s="1">
        <v>35838.400000000001</v>
      </c>
      <c r="C247" s="1">
        <v>35718.28</v>
      </c>
      <c r="D247" s="1">
        <v>493.12400000000002</v>
      </c>
      <c r="E247" s="1">
        <v>4.9146019999999997E-3</v>
      </c>
      <c r="F247" s="1">
        <f t="shared" si="3"/>
        <v>4.1023388981636054E-4</v>
      </c>
    </row>
    <row r="248" spans="1:6">
      <c r="A248">
        <v>2</v>
      </c>
      <c r="B248" s="1">
        <v>35974.67</v>
      </c>
      <c r="C248" s="1">
        <v>35854.550000000003</v>
      </c>
      <c r="D248" s="1">
        <v>495.13290000000001</v>
      </c>
      <c r="E248" s="1">
        <v>4.9273169999999996E-3</v>
      </c>
      <c r="F248" s="1">
        <f t="shared" si="3"/>
        <v>4.1129524207011683E-4</v>
      </c>
    </row>
    <row r="249" spans="1:6">
      <c r="A249">
        <v>2</v>
      </c>
      <c r="B249" s="1">
        <v>36128.720000000001</v>
      </c>
      <c r="C249" s="1">
        <v>36008.6</v>
      </c>
      <c r="D249" s="1">
        <v>497.14060000000001</v>
      </c>
      <c r="E249" s="1">
        <v>4.9400329999999999E-3</v>
      </c>
      <c r="F249" s="1">
        <f t="shared" si="3"/>
        <v>4.1235667779632721E-4</v>
      </c>
    </row>
    <row r="250" spans="1:6">
      <c r="A250">
        <v>2</v>
      </c>
      <c r="B250" s="1">
        <v>36283.785000000003</v>
      </c>
      <c r="C250" s="1">
        <v>36163.665000000001</v>
      </c>
      <c r="D250" s="1">
        <v>499.14710000000002</v>
      </c>
      <c r="E250" s="1">
        <v>4.9591059999999996E-3</v>
      </c>
      <c r="F250" s="1">
        <f t="shared" si="3"/>
        <v>4.139487479131886E-4</v>
      </c>
    </row>
    <row r="251" spans="1:6">
      <c r="A251">
        <v>2</v>
      </c>
      <c r="B251" s="1">
        <v>36420.370000000003</v>
      </c>
      <c r="C251" s="1">
        <v>36300.25</v>
      </c>
      <c r="D251" s="1">
        <v>501.15249999999997</v>
      </c>
      <c r="E251" s="1">
        <v>4.9781799999999996E-3</v>
      </c>
      <c r="F251" s="1">
        <f t="shared" si="3"/>
        <v>4.155409015025041E-4</v>
      </c>
    </row>
    <row r="252" spans="1:6">
      <c r="A252">
        <v>2</v>
      </c>
      <c r="B252" s="1">
        <v>36562.65</v>
      </c>
      <c r="C252" s="1">
        <v>36442.53</v>
      </c>
      <c r="D252" s="1">
        <v>503.15660000000003</v>
      </c>
      <c r="E252" s="1">
        <v>4.9972530000000001E-3</v>
      </c>
      <c r="F252" s="1">
        <f t="shared" si="3"/>
        <v>4.171329716193656E-4</v>
      </c>
    </row>
    <row r="253" spans="1:6">
      <c r="A253">
        <v>2</v>
      </c>
      <c r="B253" s="1">
        <v>36708.364999999998</v>
      </c>
      <c r="C253" s="1">
        <v>36588.245000000003</v>
      </c>
      <c r="D253" s="1">
        <v>505.15969999999999</v>
      </c>
      <c r="E253" s="1">
        <v>5.0163270000000001E-3</v>
      </c>
      <c r="F253" s="1">
        <f t="shared" si="3"/>
        <v>4.1872512520868115E-4</v>
      </c>
    </row>
    <row r="254" spans="1:6">
      <c r="A254">
        <v>2</v>
      </c>
      <c r="B254" s="1">
        <v>36861.660000000003</v>
      </c>
      <c r="C254" s="1">
        <v>36741.54</v>
      </c>
      <c r="D254" s="1">
        <v>507.16140000000001</v>
      </c>
      <c r="E254" s="1">
        <v>5.0417580000000004E-3</v>
      </c>
      <c r="F254" s="1">
        <f t="shared" si="3"/>
        <v>4.2084791318864776E-4</v>
      </c>
    </row>
    <row r="255" spans="1:6">
      <c r="A255">
        <v>2</v>
      </c>
      <c r="B255" s="1">
        <v>36992.464999999997</v>
      </c>
      <c r="C255" s="1">
        <v>36872.345000000001</v>
      </c>
      <c r="D255" s="1">
        <v>509.16210000000001</v>
      </c>
      <c r="E255" s="1">
        <v>5.0608320000000004E-3</v>
      </c>
      <c r="F255" s="1">
        <f t="shared" si="3"/>
        <v>4.2244006677796326E-4</v>
      </c>
    </row>
    <row r="256" spans="1:6">
      <c r="A256">
        <v>2</v>
      </c>
      <c r="B256" s="1">
        <v>37149.79</v>
      </c>
      <c r="C256" s="1">
        <v>37029.67</v>
      </c>
      <c r="D256" s="1">
        <v>511.31540000000001</v>
      </c>
      <c r="E256" s="1">
        <v>5.0862629999999997E-3</v>
      </c>
      <c r="F256" s="1">
        <f t="shared" si="3"/>
        <v>4.2456285475792982E-4</v>
      </c>
    </row>
    <row r="257" spans="1:6">
      <c r="A257">
        <v>2</v>
      </c>
      <c r="B257" s="1">
        <v>37302.095000000001</v>
      </c>
      <c r="C257" s="1">
        <v>37181.974999999999</v>
      </c>
      <c r="D257" s="1">
        <v>513.46730000000002</v>
      </c>
      <c r="E257" s="1">
        <v>5.1180519999999997E-3</v>
      </c>
      <c r="F257" s="1">
        <f t="shared" si="3"/>
        <v>4.2721636060100165E-4</v>
      </c>
    </row>
    <row r="258" spans="1:6">
      <c r="A258">
        <v>2</v>
      </c>
      <c r="B258" s="1">
        <v>37453.78</v>
      </c>
      <c r="C258" s="1">
        <v>37333.660000000003</v>
      </c>
      <c r="D258" s="1">
        <v>515.61789999999996</v>
      </c>
      <c r="E258" s="1">
        <v>5.1434840000000003E-3</v>
      </c>
      <c r="F258" s="1">
        <f t="shared" si="3"/>
        <v>4.2933923205342237E-4</v>
      </c>
    </row>
    <row r="259" spans="1:6">
      <c r="A259">
        <v>2</v>
      </c>
      <c r="B259" s="1">
        <v>37616.32</v>
      </c>
      <c r="C259" s="1">
        <v>37496.199999999997</v>
      </c>
      <c r="D259" s="1">
        <v>517.76710000000003</v>
      </c>
      <c r="E259" s="1">
        <v>5.1689149999999996E-3</v>
      </c>
      <c r="F259" s="1">
        <f t="shared" si="3"/>
        <v>4.3146202003338893E-4</v>
      </c>
    </row>
    <row r="260" spans="1:6">
      <c r="A260">
        <v>2</v>
      </c>
      <c r="B260" s="1">
        <v>37767.834999999999</v>
      </c>
      <c r="C260" s="1">
        <v>37647.714999999997</v>
      </c>
      <c r="D260" s="1">
        <v>519.91499999999996</v>
      </c>
      <c r="E260" s="1">
        <v>5.1943459999999999E-3</v>
      </c>
      <c r="F260" s="1">
        <f t="shared" si="3"/>
        <v>4.3358480801335554E-4</v>
      </c>
    </row>
    <row r="261" spans="1:6">
      <c r="A261">
        <v>2</v>
      </c>
      <c r="B261" s="1">
        <v>37928.084999999999</v>
      </c>
      <c r="C261" s="1">
        <v>37807.964999999997</v>
      </c>
      <c r="D261" s="1">
        <v>522.0616</v>
      </c>
      <c r="E261" s="1">
        <v>5.2261349999999998E-3</v>
      </c>
      <c r="F261" s="1">
        <f t="shared" si="3"/>
        <v>4.3623831385642737E-4</v>
      </c>
    </row>
    <row r="262" spans="1:6">
      <c r="A262">
        <v>2</v>
      </c>
      <c r="B262" s="1">
        <v>38084.464999999997</v>
      </c>
      <c r="C262" s="1">
        <v>37964.345000000001</v>
      </c>
      <c r="D262" s="1">
        <v>524.20680000000004</v>
      </c>
      <c r="E262" s="1">
        <v>5.251566E-3</v>
      </c>
      <c r="F262" s="1">
        <f t="shared" si="3"/>
        <v>4.3836110183639399E-4</v>
      </c>
    </row>
    <row r="263" spans="1:6">
      <c r="A263">
        <v>2</v>
      </c>
      <c r="B263" s="1">
        <v>38239.199999999997</v>
      </c>
      <c r="C263" s="1">
        <v>38119.08</v>
      </c>
      <c r="D263" s="1">
        <v>526.35080000000005</v>
      </c>
      <c r="E263" s="1">
        <v>5.2833560000000003E-3</v>
      </c>
      <c r="F263" s="1">
        <f t="shared" si="3"/>
        <v>4.4101469115191987E-4</v>
      </c>
    </row>
    <row r="264" spans="1:6">
      <c r="A264">
        <v>2</v>
      </c>
      <c r="B264" s="1">
        <v>38396.550000000003</v>
      </c>
      <c r="C264" s="1">
        <v>38276.43</v>
      </c>
      <c r="D264" s="1">
        <v>528.49329999999998</v>
      </c>
      <c r="E264" s="1">
        <v>5.3151450000000003E-3</v>
      </c>
      <c r="F264" s="1">
        <f t="shared" si="3"/>
        <v>4.4366819699499164E-4</v>
      </c>
    </row>
    <row r="265" spans="1:6">
      <c r="A265">
        <v>2</v>
      </c>
      <c r="B265" s="1">
        <v>38555.11</v>
      </c>
      <c r="C265" s="1">
        <v>38434.99</v>
      </c>
      <c r="D265" s="1">
        <v>530.63459999999998</v>
      </c>
      <c r="E265" s="1">
        <v>5.3469340000000002E-3</v>
      </c>
      <c r="F265" s="1">
        <f t="shared" si="3"/>
        <v>4.4632170283806342E-4</v>
      </c>
    </row>
    <row r="266" spans="1:6">
      <c r="A266">
        <v>2</v>
      </c>
      <c r="B266" s="1">
        <v>38702.665000000001</v>
      </c>
      <c r="C266" s="1">
        <v>38582.544999999998</v>
      </c>
      <c r="D266" s="1">
        <v>532.77470000000005</v>
      </c>
      <c r="E266" s="1">
        <v>5.3723649999999996E-3</v>
      </c>
      <c r="F266" s="1">
        <f t="shared" si="3"/>
        <v>4.4844449081802998E-4</v>
      </c>
    </row>
    <row r="267" spans="1:6">
      <c r="A267">
        <v>2</v>
      </c>
      <c r="B267" s="1">
        <v>38859.910000000003</v>
      </c>
      <c r="C267" s="1">
        <v>38739.79</v>
      </c>
      <c r="D267" s="1">
        <v>534.91319999999996</v>
      </c>
      <c r="E267" s="1">
        <v>5.3977970000000002E-3</v>
      </c>
      <c r="F267" s="1">
        <f t="shared" si="3"/>
        <v>4.5056736227045075E-4</v>
      </c>
    </row>
    <row r="268" spans="1:6">
      <c r="A268">
        <v>2</v>
      </c>
      <c r="B268" s="1">
        <v>39010.269999999997</v>
      </c>
      <c r="C268" s="1">
        <v>38890.15</v>
      </c>
      <c r="D268" s="1">
        <v>537.05050000000006</v>
      </c>
      <c r="E268" s="1">
        <v>5.4295860000000001E-3</v>
      </c>
      <c r="F268" s="1">
        <f t="shared" si="3"/>
        <v>4.5322086811352253E-4</v>
      </c>
    </row>
    <row r="269" spans="1:6">
      <c r="A269">
        <v>2</v>
      </c>
      <c r="B269" s="1">
        <v>39163.945</v>
      </c>
      <c r="C269" s="1">
        <v>39043.824999999997</v>
      </c>
      <c r="D269" s="1">
        <v>539.18650000000002</v>
      </c>
      <c r="E269" s="1">
        <v>5.4613750000000001E-3</v>
      </c>
      <c r="F269" s="1">
        <f t="shared" si="3"/>
        <v>4.5587437395659431E-4</v>
      </c>
    </row>
    <row r="270" spans="1:6">
      <c r="A270">
        <v>2</v>
      </c>
      <c r="B270" s="1">
        <v>39315.105000000003</v>
      </c>
      <c r="C270" s="1">
        <v>39194.985000000001</v>
      </c>
      <c r="D270" s="1">
        <v>541.32119999999998</v>
      </c>
      <c r="E270" s="1">
        <v>5.4868060000000003E-3</v>
      </c>
      <c r="F270" s="1">
        <f t="shared" si="3"/>
        <v>4.5799716193656092E-4</v>
      </c>
    </row>
    <row r="271" spans="1:6">
      <c r="A271">
        <v>2</v>
      </c>
      <c r="B271" s="1">
        <v>39469.339999999997</v>
      </c>
      <c r="C271" s="1">
        <v>39349.22</v>
      </c>
      <c r="D271" s="1">
        <v>543.45460000000003</v>
      </c>
      <c r="E271" s="1">
        <v>5.5185950000000003E-3</v>
      </c>
      <c r="F271" s="1">
        <f t="shared" si="3"/>
        <v>4.6065066777963275E-4</v>
      </c>
    </row>
    <row r="272" spans="1:6">
      <c r="A272">
        <v>2</v>
      </c>
      <c r="B272" s="1">
        <v>39627.614999999998</v>
      </c>
      <c r="C272" s="1">
        <v>39507.495000000003</v>
      </c>
      <c r="D272" s="1">
        <v>545.58659999999998</v>
      </c>
      <c r="E272" s="1">
        <v>5.5503849999999997E-3</v>
      </c>
      <c r="F272" s="1">
        <f t="shared" si="3"/>
        <v>4.6330425709515858E-4</v>
      </c>
    </row>
    <row r="273" spans="1:6">
      <c r="A273">
        <v>2</v>
      </c>
      <c r="B273" s="1">
        <v>39775.58</v>
      </c>
      <c r="C273" s="1">
        <v>39655.46</v>
      </c>
      <c r="D273" s="1">
        <v>547.71730000000002</v>
      </c>
      <c r="E273" s="1">
        <v>5.5758159999999999E-3</v>
      </c>
      <c r="F273" s="1">
        <f t="shared" si="3"/>
        <v>4.6542704507512519E-4</v>
      </c>
    </row>
    <row r="274" spans="1:6">
      <c r="A274">
        <v>2</v>
      </c>
      <c r="B274" s="1">
        <v>39934.86</v>
      </c>
      <c r="C274" s="1">
        <v>39814.74</v>
      </c>
      <c r="D274" s="1">
        <v>549.84670000000006</v>
      </c>
      <c r="E274" s="1">
        <v>5.6076049999999999E-3</v>
      </c>
      <c r="F274" s="1">
        <f t="shared" si="3"/>
        <v>4.6808055091819697E-4</v>
      </c>
    </row>
    <row r="275" spans="1:6">
      <c r="A275">
        <v>2</v>
      </c>
      <c r="B275" s="1">
        <v>40086.135000000002</v>
      </c>
      <c r="C275" s="1">
        <v>39966.014999999999</v>
      </c>
      <c r="D275" s="1">
        <v>551.97479999999996</v>
      </c>
      <c r="E275" s="1">
        <v>5.6393939999999998E-3</v>
      </c>
      <c r="F275" s="1">
        <f t="shared" ref="F275:F338" si="4">E275/$B$13</f>
        <v>4.7073405676126875E-4</v>
      </c>
    </row>
    <row r="276" spans="1:6">
      <c r="A276">
        <v>2</v>
      </c>
      <c r="B276" s="1">
        <v>40237.769999999997</v>
      </c>
      <c r="C276" s="1">
        <v>40117.65</v>
      </c>
      <c r="D276" s="1">
        <v>554.10159999999996</v>
      </c>
      <c r="E276" s="1">
        <v>5.6648250000000001E-3</v>
      </c>
      <c r="F276" s="1">
        <f t="shared" si="4"/>
        <v>4.7285684474123536E-4</v>
      </c>
    </row>
    <row r="277" spans="1:6">
      <c r="A277">
        <v>2</v>
      </c>
      <c r="B277" s="1">
        <v>40395.760000000002</v>
      </c>
      <c r="C277" s="1">
        <v>40275.64</v>
      </c>
      <c r="D277" s="1">
        <v>556.22709999999995</v>
      </c>
      <c r="E277" s="1">
        <v>5.6966150000000004E-3</v>
      </c>
      <c r="F277" s="1">
        <f t="shared" si="4"/>
        <v>4.755104340567613E-4</v>
      </c>
    </row>
    <row r="278" spans="1:6">
      <c r="A278">
        <v>2</v>
      </c>
      <c r="B278" s="1">
        <v>40544.675000000003</v>
      </c>
      <c r="C278" s="1">
        <v>40424.555</v>
      </c>
      <c r="D278" s="1">
        <v>558.35109999999997</v>
      </c>
      <c r="E278" s="1">
        <v>5.7284040000000003E-3</v>
      </c>
      <c r="F278" s="1">
        <f t="shared" si="4"/>
        <v>4.7816393989983308E-4</v>
      </c>
    </row>
    <row r="279" spans="1:6">
      <c r="A279">
        <v>2</v>
      </c>
      <c r="B279" s="1">
        <v>40694.17</v>
      </c>
      <c r="C279" s="1">
        <v>40574.050000000003</v>
      </c>
      <c r="D279" s="1">
        <v>560.47389999999996</v>
      </c>
      <c r="E279" s="1">
        <v>5.7538349999999997E-3</v>
      </c>
      <c r="F279" s="1">
        <f t="shared" si="4"/>
        <v>4.8028672787979964E-4</v>
      </c>
    </row>
    <row r="280" spans="1:6">
      <c r="A280">
        <v>2</v>
      </c>
      <c r="B280" s="1">
        <v>40840.834999999999</v>
      </c>
      <c r="C280" s="1">
        <v>40720.714999999997</v>
      </c>
      <c r="D280" s="1">
        <v>562.59540000000004</v>
      </c>
      <c r="E280" s="1">
        <v>5.7856239999999996E-3</v>
      </c>
      <c r="F280" s="1">
        <f t="shared" si="4"/>
        <v>4.8294023372287141E-4</v>
      </c>
    </row>
    <row r="281" spans="1:6">
      <c r="A281">
        <v>2</v>
      </c>
      <c r="B281" s="1">
        <v>40999.495000000003</v>
      </c>
      <c r="C281" s="1">
        <v>40879.375</v>
      </c>
      <c r="D281" s="1">
        <v>564.71559999999999</v>
      </c>
      <c r="E281" s="1">
        <v>5.8110560000000002E-3</v>
      </c>
      <c r="F281" s="1">
        <f t="shared" si="4"/>
        <v>4.8506310517529213E-4</v>
      </c>
    </row>
    <row r="282" spans="1:6">
      <c r="A282">
        <v>2</v>
      </c>
      <c r="B282" s="1">
        <v>41163.81</v>
      </c>
      <c r="C282" s="1">
        <v>41043.69</v>
      </c>
      <c r="D282" s="1">
        <v>566.83439999999996</v>
      </c>
      <c r="E282" s="1">
        <v>5.8428439999999998E-3</v>
      </c>
      <c r="F282" s="1">
        <f t="shared" si="4"/>
        <v>4.8771652754590981E-4</v>
      </c>
    </row>
    <row r="283" spans="1:6">
      <c r="A283">
        <v>2</v>
      </c>
      <c r="B283" s="1">
        <v>41315.980000000003</v>
      </c>
      <c r="C283" s="1">
        <v>41195.86</v>
      </c>
      <c r="D283" s="1">
        <v>568.95180000000005</v>
      </c>
      <c r="E283" s="1">
        <v>5.8746340000000001E-3</v>
      </c>
      <c r="F283" s="1">
        <f t="shared" si="4"/>
        <v>4.9037011686143574E-4</v>
      </c>
    </row>
    <row r="284" spans="1:6">
      <c r="A284">
        <v>2</v>
      </c>
      <c r="B284" s="1">
        <v>41461.165000000001</v>
      </c>
      <c r="C284" s="1">
        <v>41341.044999999998</v>
      </c>
      <c r="D284" s="1">
        <v>571.06799999999998</v>
      </c>
      <c r="E284" s="1">
        <v>5.9064230000000001E-3</v>
      </c>
      <c r="F284" s="1">
        <f t="shared" si="4"/>
        <v>4.9302362270450752E-4</v>
      </c>
    </row>
    <row r="285" spans="1:6">
      <c r="A285">
        <v>2</v>
      </c>
      <c r="B285" s="1">
        <v>41616.915000000001</v>
      </c>
      <c r="C285" s="1">
        <v>41496.794999999998</v>
      </c>
      <c r="D285" s="1">
        <v>573.18280000000004</v>
      </c>
      <c r="E285" s="1">
        <v>5.9318540000000003E-3</v>
      </c>
      <c r="F285" s="1">
        <f t="shared" si="4"/>
        <v>4.9514641068447408E-4</v>
      </c>
    </row>
    <row r="286" spans="1:6">
      <c r="A286">
        <v>2</v>
      </c>
      <c r="B286" s="1">
        <v>41769.67</v>
      </c>
      <c r="C286" s="1">
        <v>41649.550000000003</v>
      </c>
      <c r="D286" s="1">
        <v>575.29629999999997</v>
      </c>
      <c r="E286" s="1">
        <v>5.9636439999999997E-3</v>
      </c>
      <c r="F286" s="1">
        <f t="shared" si="4"/>
        <v>4.9779999999999996E-4</v>
      </c>
    </row>
    <row r="287" spans="1:6">
      <c r="A287">
        <v>2</v>
      </c>
      <c r="B287" s="1">
        <v>41925.105000000003</v>
      </c>
      <c r="C287" s="1">
        <v>41804.985000000001</v>
      </c>
      <c r="D287" s="1">
        <v>577.40840000000003</v>
      </c>
      <c r="E287" s="1">
        <v>5.989075E-3</v>
      </c>
      <c r="F287" s="1">
        <f t="shared" si="4"/>
        <v>4.9992278797996662E-4</v>
      </c>
    </row>
    <row r="288" spans="1:6">
      <c r="A288">
        <v>2</v>
      </c>
      <c r="B288" s="1">
        <v>42064.824999999997</v>
      </c>
      <c r="C288" s="1">
        <v>41944.705000000002</v>
      </c>
      <c r="D288" s="1">
        <v>579.51919999999996</v>
      </c>
      <c r="E288" s="1">
        <v>6.0208639999999999E-3</v>
      </c>
      <c r="F288" s="1">
        <f t="shared" si="4"/>
        <v>5.025762938230384E-4</v>
      </c>
    </row>
    <row r="289" spans="1:6">
      <c r="A289">
        <v>2</v>
      </c>
      <c r="B289" s="1">
        <v>42222.12</v>
      </c>
      <c r="C289" s="1">
        <v>42102</v>
      </c>
      <c r="D289" s="1">
        <v>581.62860000000001</v>
      </c>
      <c r="E289" s="1">
        <v>6.0462950000000001E-3</v>
      </c>
      <c r="F289" s="1">
        <f t="shared" si="4"/>
        <v>5.0469908180300496E-4</v>
      </c>
    </row>
    <row r="290" spans="1:6">
      <c r="A290">
        <v>2</v>
      </c>
      <c r="B290" s="1">
        <v>42381.675000000003</v>
      </c>
      <c r="C290" s="1">
        <v>42261.555</v>
      </c>
      <c r="D290" s="1">
        <v>583.73670000000004</v>
      </c>
      <c r="E290" s="1">
        <v>6.0780840000000001E-3</v>
      </c>
      <c r="F290" s="1">
        <f t="shared" si="4"/>
        <v>5.0735258764607674E-4</v>
      </c>
    </row>
    <row r="291" spans="1:6">
      <c r="A291">
        <v>2</v>
      </c>
      <c r="B291" s="1">
        <v>42530.464999999997</v>
      </c>
      <c r="C291" s="1">
        <v>42410.345000000001</v>
      </c>
      <c r="D291" s="1">
        <v>585.84339999999997</v>
      </c>
      <c r="E291" s="1">
        <v>6.109873E-3</v>
      </c>
      <c r="F291" s="1">
        <f t="shared" si="4"/>
        <v>5.1000609348914852E-4</v>
      </c>
    </row>
    <row r="292" spans="1:6">
      <c r="A292">
        <v>2</v>
      </c>
      <c r="B292" s="1">
        <v>42678.264999999999</v>
      </c>
      <c r="C292" s="1">
        <v>42558.144999999997</v>
      </c>
      <c r="D292" s="1">
        <v>587.94870000000003</v>
      </c>
      <c r="E292" s="1">
        <v>6.1353049999999998E-3</v>
      </c>
      <c r="F292" s="1">
        <f t="shared" si="4"/>
        <v>5.1212896494156929E-4</v>
      </c>
    </row>
    <row r="293" spans="1:6">
      <c r="A293">
        <v>2</v>
      </c>
      <c r="B293" s="1">
        <v>42816.885000000002</v>
      </c>
      <c r="C293" s="1">
        <v>42696.764999999999</v>
      </c>
      <c r="D293" s="1">
        <v>590.05269999999996</v>
      </c>
      <c r="E293" s="1">
        <v>6.1670939999999997E-3</v>
      </c>
      <c r="F293" s="1">
        <f t="shared" si="4"/>
        <v>5.1478247078464107E-4</v>
      </c>
    </row>
    <row r="294" spans="1:6">
      <c r="A294">
        <v>2</v>
      </c>
      <c r="B294" s="1">
        <v>42982.720000000001</v>
      </c>
      <c r="C294" s="1">
        <v>42862.6</v>
      </c>
      <c r="D294" s="1">
        <v>592.15530000000001</v>
      </c>
      <c r="E294" s="1">
        <v>6.1925249999999999E-3</v>
      </c>
      <c r="F294" s="1">
        <f t="shared" si="4"/>
        <v>5.1690525876460763E-4</v>
      </c>
    </row>
    <row r="295" spans="1:6">
      <c r="A295">
        <v>2</v>
      </c>
      <c r="B295" s="1">
        <v>43121.495000000003</v>
      </c>
      <c r="C295" s="1">
        <v>43001.375</v>
      </c>
      <c r="D295" s="1">
        <v>594.25649999999996</v>
      </c>
      <c r="E295" s="1">
        <v>6.2243139999999999E-3</v>
      </c>
      <c r="F295" s="1">
        <f t="shared" si="4"/>
        <v>5.1955876460767941E-4</v>
      </c>
    </row>
    <row r="296" spans="1:6">
      <c r="A296">
        <v>2</v>
      </c>
      <c r="B296" s="1">
        <v>43283.51</v>
      </c>
      <c r="C296" s="1">
        <v>43163.39</v>
      </c>
      <c r="D296" s="1">
        <v>596.35630000000003</v>
      </c>
      <c r="E296" s="1">
        <v>6.2497459999999996E-3</v>
      </c>
      <c r="F296" s="1">
        <f t="shared" si="4"/>
        <v>5.2168163606010007E-4</v>
      </c>
    </row>
    <row r="297" spans="1:6">
      <c r="A297">
        <v>2</v>
      </c>
      <c r="B297" s="1">
        <v>43439.345000000001</v>
      </c>
      <c r="C297" s="1">
        <v>43319.224999999999</v>
      </c>
      <c r="D297" s="1">
        <v>598.4547</v>
      </c>
      <c r="E297" s="1">
        <v>6.2751769999999998E-3</v>
      </c>
      <c r="F297" s="1">
        <f t="shared" si="4"/>
        <v>5.2380442404006673E-4</v>
      </c>
    </row>
    <row r="298" spans="1:6">
      <c r="A298">
        <v>2</v>
      </c>
      <c r="B298" s="1">
        <v>43578.855000000003</v>
      </c>
      <c r="C298" s="1">
        <v>43458.735000000001</v>
      </c>
      <c r="D298" s="1">
        <v>600.54840000000002</v>
      </c>
      <c r="E298" s="1">
        <v>6.3069659999999998E-3</v>
      </c>
      <c r="F298" s="1">
        <f t="shared" si="4"/>
        <v>5.2645792988313851E-4</v>
      </c>
    </row>
    <row r="299" spans="1:6">
      <c r="A299">
        <v>2</v>
      </c>
      <c r="B299" s="1">
        <v>43743.695</v>
      </c>
      <c r="C299" s="1">
        <v>43623.574999999997</v>
      </c>
      <c r="D299" s="1">
        <v>602.64679999999998</v>
      </c>
      <c r="E299" s="1">
        <v>6.3387549999999997E-3</v>
      </c>
      <c r="F299" s="1">
        <f t="shared" si="4"/>
        <v>5.2911143572621029E-4</v>
      </c>
    </row>
    <row r="300" spans="1:6">
      <c r="A300">
        <v>2</v>
      </c>
      <c r="B300" s="1">
        <v>43882.75</v>
      </c>
      <c r="C300" s="1">
        <v>43762.63</v>
      </c>
      <c r="D300" s="1">
        <v>604.74300000000005</v>
      </c>
      <c r="E300" s="1">
        <v>6.3578289999999997E-3</v>
      </c>
      <c r="F300" s="1">
        <f t="shared" si="4"/>
        <v>5.3070358931552584E-4</v>
      </c>
    </row>
    <row r="301" spans="1:6">
      <c r="A301">
        <v>2</v>
      </c>
      <c r="B301" s="1">
        <v>44036.57</v>
      </c>
      <c r="C301" s="1">
        <v>43916.45</v>
      </c>
      <c r="D301" s="1">
        <v>606.8374</v>
      </c>
      <c r="E301" s="1">
        <v>6.38326E-3</v>
      </c>
      <c r="F301" s="1">
        <f t="shared" si="4"/>
        <v>5.3282637729549251E-4</v>
      </c>
    </row>
    <row r="302" spans="1:6">
      <c r="A302">
        <v>2</v>
      </c>
      <c r="B302" s="1">
        <v>44194.78</v>
      </c>
      <c r="C302" s="1">
        <v>44074.66</v>
      </c>
      <c r="D302" s="1">
        <v>608.92970000000003</v>
      </c>
      <c r="E302" s="1">
        <v>6.4086910000000002E-3</v>
      </c>
      <c r="F302" s="1">
        <f t="shared" si="4"/>
        <v>5.3494916527545907E-4</v>
      </c>
    </row>
    <row r="303" spans="1:6">
      <c r="A303">
        <v>2</v>
      </c>
      <c r="B303" s="1">
        <v>44338.144999999997</v>
      </c>
      <c r="C303" s="1">
        <v>44218.025000000001</v>
      </c>
      <c r="D303" s="1">
        <v>611.02030000000002</v>
      </c>
      <c r="E303" s="1">
        <v>6.4404809999999996E-3</v>
      </c>
      <c r="F303" s="1">
        <f t="shared" si="4"/>
        <v>5.3760275459098495E-4</v>
      </c>
    </row>
    <row r="304" spans="1:6">
      <c r="A304">
        <v>2</v>
      </c>
      <c r="B304" s="1">
        <v>44489.91</v>
      </c>
      <c r="C304" s="1">
        <v>44369.79</v>
      </c>
      <c r="D304" s="1">
        <v>613.10879999999997</v>
      </c>
      <c r="E304" s="1">
        <v>6.4659119999999999E-3</v>
      </c>
      <c r="F304" s="1">
        <f t="shared" si="4"/>
        <v>5.3972554257095151E-4</v>
      </c>
    </row>
    <row r="305" spans="1:6">
      <c r="A305">
        <v>2</v>
      </c>
      <c r="B305" s="1">
        <v>44628.800000000003</v>
      </c>
      <c r="C305" s="1">
        <v>44508.68</v>
      </c>
      <c r="D305" s="1">
        <v>615.19560000000001</v>
      </c>
      <c r="E305" s="1">
        <v>6.4849850000000004E-3</v>
      </c>
      <c r="F305" s="1">
        <f t="shared" si="4"/>
        <v>5.4131761268781306E-4</v>
      </c>
    </row>
    <row r="306" spans="1:6">
      <c r="A306">
        <v>2</v>
      </c>
      <c r="B306" s="1">
        <v>44794.385000000002</v>
      </c>
      <c r="C306" s="1">
        <v>44674.264999999999</v>
      </c>
      <c r="D306" s="1">
        <v>617.28049999999996</v>
      </c>
      <c r="E306" s="1">
        <v>6.5167749999999998E-3</v>
      </c>
      <c r="F306" s="1">
        <f t="shared" si="4"/>
        <v>5.4397120200333883E-4</v>
      </c>
    </row>
    <row r="307" spans="1:6">
      <c r="A307">
        <v>2</v>
      </c>
      <c r="B307" s="1">
        <v>44939.48</v>
      </c>
      <c r="C307" s="1">
        <v>44819.360000000001</v>
      </c>
      <c r="D307" s="1">
        <v>619.36360000000002</v>
      </c>
      <c r="E307" s="1">
        <v>6.5422060000000001E-3</v>
      </c>
      <c r="F307" s="1">
        <f t="shared" si="4"/>
        <v>5.460939899833055E-4</v>
      </c>
    </row>
    <row r="308" spans="1:6">
      <c r="A308">
        <v>2</v>
      </c>
      <c r="B308" s="1">
        <v>45088.625</v>
      </c>
      <c r="C308" s="1">
        <v>44968.504999999997</v>
      </c>
      <c r="D308" s="1">
        <v>621.44510000000002</v>
      </c>
      <c r="E308" s="1">
        <v>6.5676370000000003E-3</v>
      </c>
      <c r="F308" s="1">
        <f t="shared" si="4"/>
        <v>5.4821677796327217E-4</v>
      </c>
    </row>
    <row r="309" spans="1:6">
      <c r="A309">
        <v>2</v>
      </c>
      <c r="B309" s="1">
        <v>45239.114999999998</v>
      </c>
      <c r="C309" s="1">
        <v>45118.995000000003</v>
      </c>
      <c r="D309" s="1">
        <v>623.52480000000003</v>
      </c>
      <c r="E309" s="1">
        <v>6.593069E-3</v>
      </c>
      <c r="F309" s="1">
        <f t="shared" si="4"/>
        <v>5.5033964941569283E-4</v>
      </c>
    </row>
    <row r="310" spans="1:6">
      <c r="A310">
        <v>2</v>
      </c>
      <c r="B310" s="1">
        <v>45383.99</v>
      </c>
      <c r="C310" s="1">
        <v>45263.87</v>
      </c>
      <c r="D310" s="1">
        <v>625.60270000000003</v>
      </c>
      <c r="E310" s="1">
        <v>6.6185000000000003E-3</v>
      </c>
      <c r="F310" s="1">
        <f t="shared" si="4"/>
        <v>5.5246243739565939E-4</v>
      </c>
    </row>
    <row r="311" spans="1:6">
      <c r="A311">
        <v>2</v>
      </c>
      <c r="B311" s="1">
        <v>45543.13</v>
      </c>
      <c r="C311" s="1">
        <v>45423.01</v>
      </c>
      <c r="D311" s="1">
        <v>627.67909999999995</v>
      </c>
      <c r="E311" s="1">
        <v>6.6375729999999999E-3</v>
      </c>
      <c r="F311" s="1">
        <f t="shared" si="4"/>
        <v>5.5405450751252084E-4</v>
      </c>
    </row>
    <row r="312" spans="1:6">
      <c r="A312">
        <v>2</v>
      </c>
      <c r="B312" s="1">
        <v>45689.39</v>
      </c>
      <c r="C312" s="1">
        <v>45569.27</v>
      </c>
      <c r="D312" s="1">
        <v>629.75369999999998</v>
      </c>
      <c r="E312" s="1">
        <v>6.6630040000000001E-3</v>
      </c>
      <c r="F312" s="1">
        <f t="shared" si="4"/>
        <v>5.5617729549248751E-4</v>
      </c>
    </row>
    <row r="313" spans="1:6">
      <c r="A313">
        <v>2</v>
      </c>
      <c r="B313" s="1">
        <v>45852.33</v>
      </c>
      <c r="C313" s="1">
        <v>45732.21</v>
      </c>
      <c r="D313" s="1">
        <v>631.82680000000005</v>
      </c>
      <c r="E313" s="1">
        <v>6.6884359999999999E-3</v>
      </c>
      <c r="F313" s="1">
        <f t="shared" si="4"/>
        <v>5.5830016694490817E-4</v>
      </c>
    </row>
    <row r="314" spans="1:6">
      <c r="A314">
        <v>2</v>
      </c>
      <c r="B314" s="1">
        <v>45997.095000000001</v>
      </c>
      <c r="C314" s="1">
        <v>45876.974999999999</v>
      </c>
      <c r="D314" s="1">
        <v>633.89819999999997</v>
      </c>
      <c r="E314" s="1">
        <v>6.7138670000000001E-3</v>
      </c>
      <c r="F314" s="1">
        <f t="shared" si="4"/>
        <v>5.6042295492487483E-4</v>
      </c>
    </row>
    <row r="315" spans="1:6">
      <c r="A315">
        <v>2</v>
      </c>
      <c r="B315" s="1">
        <v>46135.114999999998</v>
      </c>
      <c r="C315" s="1">
        <v>46014.995000000003</v>
      </c>
      <c r="D315" s="1">
        <v>635.96810000000005</v>
      </c>
      <c r="E315" s="1">
        <v>6.7392980000000003E-3</v>
      </c>
      <c r="F315" s="1">
        <f t="shared" si="4"/>
        <v>5.6254574290484139E-4</v>
      </c>
    </row>
    <row r="316" spans="1:6">
      <c r="A316">
        <v>2</v>
      </c>
      <c r="B316" s="1">
        <v>46286.96</v>
      </c>
      <c r="C316" s="1">
        <v>46166.84</v>
      </c>
      <c r="D316" s="1">
        <v>638.03650000000005</v>
      </c>
      <c r="E316" s="1">
        <v>6.76473E-3</v>
      </c>
      <c r="F316" s="1">
        <f t="shared" si="4"/>
        <v>5.6466861435726205E-4</v>
      </c>
    </row>
    <row r="317" spans="1:6">
      <c r="A317">
        <v>2</v>
      </c>
      <c r="B317" s="1">
        <v>46439.09</v>
      </c>
      <c r="C317" s="1">
        <v>46318.97</v>
      </c>
      <c r="D317" s="1">
        <v>640.10320000000002</v>
      </c>
      <c r="E317" s="1">
        <v>6.7901610000000003E-3</v>
      </c>
      <c r="F317" s="1">
        <f t="shared" si="4"/>
        <v>5.6679140233722872E-4</v>
      </c>
    </row>
    <row r="318" spans="1:6">
      <c r="A318">
        <v>2</v>
      </c>
      <c r="B318" s="1">
        <v>46582.055</v>
      </c>
      <c r="C318" s="1">
        <v>46461.934999999998</v>
      </c>
      <c r="D318" s="1">
        <v>642.16840000000002</v>
      </c>
      <c r="E318" s="1">
        <v>6.8155919999999997E-3</v>
      </c>
      <c r="F318" s="1">
        <f t="shared" si="4"/>
        <v>5.6891419031719528E-4</v>
      </c>
    </row>
    <row r="319" spans="1:6">
      <c r="A319">
        <v>2</v>
      </c>
      <c r="B319" s="1">
        <v>46736.33</v>
      </c>
      <c r="C319" s="1">
        <v>46616.21</v>
      </c>
      <c r="D319" s="1">
        <v>644.23220000000003</v>
      </c>
      <c r="E319" s="1">
        <v>6.8346659999999997E-3</v>
      </c>
      <c r="F319" s="1">
        <f t="shared" si="4"/>
        <v>5.7050634390651083E-4</v>
      </c>
    </row>
    <row r="320" spans="1:6">
      <c r="A320">
        <v>2</v>
      </c>
      <c r="B320" s="1">
        <v>46891.894999999997</v>
      </c>
      <c r="C320" s="1">
        <v>46771.775000000001</v>
      </c>
      <c r="D320" s="1">
        <v>646.29459999999995</v>
      </c>
      <c r="E320" s="1">
        <v>6.8600969999999999E-3</v>
      </c>
      <c r="F320" s="1">
        <f t="shared" si="4"/>
        <v>5.7262913188647739E-4</v>
      </c>
    </row>
    <row r="321" spans="1:6">
      <c r="A321">
        <v>2</v>
      </c>
      <c r="B321" s="1">
        <v>47033.4</v>
      </c>
      <c r="C321" s="1">
        <v>46913.279999999999</v>
      </c>
      <c r="D321" s="1">
        <v>648.35530000000006</v>
      </c>
      <c r="E321" s="1">
        <v>6.8855289999999996E-3</v>
      </c>
      <c r="F321" s="1">
        <f t="shared" si="4"/>
        <v>5.7475200333889816E-4</v>
      </c>
    </row>
    <row r="322" spans="1:6">
      <c r="A322">
        <v>2</v>
      </c>
      <c r="B322" s="1">
        <v>47178.695</v>
      </c>
      <c r="C322" s="1">
        <v>47058.574999999997</v>
      </c>
      <c r="D322" s="1">
        <v>650.41470000000004</v>
      </c>
      <c r="E322" s="1">
        <v>6.9109599999999998E-3</v>
      </c>
      <c r="F322" s="1">
        <f t="shared" si="4"/>
        <v>5.7687479131886472E-4</v>
      </c>
    </row>
    <row r="323" spans="1:6">
      <c r="A323">
        <v>2</v>
      </c>
      <c r="B323" s="1">
        <v>47338.105000000003</v>
      </c>
      <c r="C323" s="1">
        <v>47217.985000000001</v>
      </c>
      <c r="D323" s="1">
        <v>652.47270000000003</v>
      </c>
      <c r="E323" s="1">
        <v>6.9300330000000004E-3</v>
      </c>
      <c r="F323" s="1">
        <f t="shared" si="4"/>
        <v>5.7846686143572627E-4</v>
      </c>
    </row>
    <row r="324" spans="1:6">
      <c r="A324">
        <v>2</v>
      </c>
      <c r="B324" s="1">
        <v>47484.160000000003</v>
      </c>
      <c r="C324" s="1">
        <v>47364.04</v>
      </c>
      <c r="D324" s="1">
        <v>654.52919999999995</v>
      </c>
      <c r="E324" s="1">
        <v>6.9491070000000004E-3</v>
      </c>
      <c r="F324" s="1">
        <f t="shared" si="4"/>
        <v>5.8005901502504171E-4</v>
      </c>
    </row>
    <row r="325" spans="1:6">
      <c r="A325">
        <v>2</v>
      </c>
      <c r="B325" s="1">
        <v>47635.51</v>
      </c>
      <c r="C325" s="1">
        <v>47515.39</v>
      </c>
      <c r="D325" s="1">
        <v>656.58429999999998</v>
      </c>
      <c r="E325" s="1">
        <v>6.9745379999999997E-3</v>
      </c>
      <c r="F325" s="1">
        <f t="shared" si="4"/>
        <v>5.8218180300500827E-4</v>
      </c>
    </row>
    <row r="326" spans="1:6">
      <c r="A326">
        <v>2</v>
      </c>
      <c r="B326" s="1">
        <v>47782.014999999999</v>
      </c>
      <c r="C326" s="1">
        <v>47661.894999999997</v>
      </c>
      <c r="D326" s="1">
        <v>658.63810000000001</v>
      </c>
      <c r="E326" s="1">
        <v>6.999969E-3</v>
      </c>
      <c r="F326" s="1">
        <f t="shared" si="4"/>
        <v>5.8430459098497494E-4</v>
      </c>
    </row>
    <row r="327" spans="1:6">
      <c r="A327">
        <v>2</v>
      </c>
      <c r="B327" s="1">
        <v>47921.544999999998</v>
      </c>
      <c r="C327" s="1">
        <v>47801.425000000003</v>
      </c>
      <c r="D327" s="1">
        <v>660.69039999999995</v>
      </c>
      <c r="E327" s="1">
        <v>7.019043E-3</v>
      </c>
      <c r="F327" s="1">
        <f t="shared" si="4"/>
        <v>5.8589674457429049E-4</v>
      </c>
    </row>
    <row r="328" spans="1:6">
      <c r="A328">
        <v>2</v>
      </c>
      <c r="B328" s="1">
        <v>48076.71</v>
      </c>
      <c r="C328" s="1">
        <v>47956.59</v>
      </c>
      <c r="D328" s="1">
        <v>662.7414</v>
      </c>
      <c r="E328" s="1">
        <v>7.0444740000000002E-3</v>
      </c>
      <c r="F328" s="1">
        <f t="shared" si="4"/>
        <v>5.8801953255425705E-4</v>
      </c>
    </row>
    <row r="329" spans="1:6">
      <c r="A329">
        <v>2</v>
      </c>
      <c r="B329" s="1">
        <v>48229.004999999997</v>
      </c>
      <c r="C329" s="1">
        <v>48108.885000000002</v>
      </c>
      <c r="D329" s="1">
        <v>664.79100000000005</v>
      </c>
      <c r="E329" s="1">
        <v>7.0635480000000002E-3</v>
      </c>
      <c r="F329" s="1">
        <f t="shared" si="4"/>
        <v>5.896116861435726E-4</v>
      </c>
    </row>
    <row r="330" spans="1:6">
      <c r="A330">
        <v>2</v>
      </c>
      <c r="B330" s="1">
        <v>48367.41</v>
      </c>
      <c r="C330" s="1">
        <v>48247.29</v>
      </c>
      <c r="D330" s="1">
        <v>666.83929999999998</v>
      </c>
      <c r="E330" s="1">
        <v>7.0889789999999996E-3</v>
      </c>
      <c r="F330" s="1">
        <f t="shared" si="4"/>
        <v>5.9173447412353916E-4</v>
      </c>
    </row>
    <row r="331" spans="1:6">
      <c r="A331">
        <v>2</v>
      </c>
      <c r="B331" s="1">
        <v>48512.294999999998</v>
      </c>
      <c r="C331" s="1">
        <v>48392.175000000003</v>
      </c>
      <c r="D331" s="1">
        <v>668.88620000000003</v>
      </c>
      <c r="E331" s="1">
        <v>7.1080529999999996E-3</v>
      </c>
      <c r="F331" s="1">
        <f t="shared" si="4"/>
        <v>5.9332662771285471E-4</v>
      </c>
    </row>
    <row r="332" spans="1:6">
      <c r="A332">
        <v>2</v>
      </c>
      <c r="B332" s="1">
        <v>48671.05</v>
      </c>
      <c r="C332" s="1">
        <v>48550.93</v>
      </c>
      <c r="D332" s="1">
        <v>670.93179999999995</v>
      </c>
      <c r="E332" s="1">
        <v>7.1334839999999998E-3</v>
      </c>
      <c r="F332" s="1">
        <f t="shared" si="4"/>
        <v>5.9544941569282138E-4</v>
      </c>
    </row>
    <row r="333" spans="1:6">
      <c r="A333">
        <v>2</v>
      </c>
      <c r="B333" s="1">
        <v>48811.415000000001</v>
      </c>
      <c r="C333" s="1">
        <v>48691.294999999998</v>
      </c>
      <c r="D333" s="1">
        <v>672.976</v>
      </c>
      <c r="E333" s="1">
        <v>7.1525570000000004E-3</v>
      </c>
      <c r="F333" s="1">
        <f t="shared" si="4"/>
        <v>5.9704148580968282E-4</v>
      </c>
    </row>
    <row r="334" spans="1:6">
      <c r="A334">
        <v>2</v>
      </c>
      <c r="B334" s="1">
        <v>48968.39</v>
      </c>
      <c r="C334" s="1">
        <v>48848.27</v>
      </c>
      <c r="D334" s="1">
        <v>675.01900000000001</v>
      </c>
      <c r="E334" s="1">
        <v>7.1843469999999998E-3</v>
      </c>
      <c r="F334" s="1">
        <f t="shared" si="4"/>
        <v>5.996950751252086E-4</v>
      </c>
    </row>
    <row r="335" spans="1:6">
      <c r="A335">
        <v>2</v>
      </c>
      <c r="B335" s="1">
        <v>49113.06</v>
      </c>
      <c r="C335" s="1">
        <v>48992.94</v>
      </c>
      <c r="D335" s="1">
        <v>677.0607</v>
      </c>
      <c r="E335" s="1">
        <v>7.1970619999999997E-3</v>
      </c>
      <c r="F335" s="1">
        <f t="shared" si="4"/>
        <v>6.0075642737896493E-4</v>
      </c>
    </row>
    <row r="336" spans="1:6">
      <c r="A336">
        <v>2</v>
      </c>
      <c r="B336" s="1">
        <v>49265.26</v>
      </c>
      <c r="C336" s="1">
        <v>49145.14</v>
      </c>
      <c r="D336" s="1">
        <v>679.10109999999997</v>
      </c>
      <c r="E336" s="1">
        <v>7.2224940000000003E-3</v>
      </c>
      <c r="F336" s="1">
        <f t="shared" si="4"/>
        <v>6.0287929883138559E-4</v>
      </c>
    </row>
    <row r="337" spans="1:6">
      <c r="A337">
        <v>2</v>
      </c>
      <c r="B337" s="1">
        <v>49396.565000000002</v>
      </c>
      <c r="C337" s="1">
        <v>49276.445</v>
      </c>
      <c r="D337" s="1">
        <v>681.14</v>
      </c>
      <c r="E337" s="1">
        <v>7.241567E-3</v>
      </c>
      <c r="F337" s="1">
        <f t="shared" si="4"/>
        <v>6.0447136894824704E-4</v>
      </c>
    </row>
    <row r="338" spans="1:6">
      <c r="A338">
        <v>2</v>
      </c>
      <c r="B338" s="1">
        <v>49555.96</v>
      </c>
      <c r="C338" s="1">
        <v>49435.839999999997</v>
      </c>
      <c r="D338" s="1">
        <v>683.17769999999996</v>
      </c>
      <c r="E338" s="1">
        <v>7.2669980000000002E-3</v>
      </c>
      <c r="F338" s="1">
        <f t="shared" si="4"/>
        <v>6.0659415692821371E-4</v>
      </c>
    </row>
    <row r="339" spans="1:6">
      <c r="A339">
        <v>2</v>
      </c>
      <c r="B339" s="1">
        <v>49692.764999999999</v>
      </c>
      <c r="C339" s="1">
        <v>49572.644999999997</v>
      </c>
      <c r="D339" s="1">
        <v>685.21420000000001</v>
      </c>
      <c r="E339" s="1">
        <v>7.2924289999999996E-3</v>
      </c>
      <c r="F339" s="1">
        <f t="shared" ref="F339:F402" si="5">E339/$B$13</f>
        <v>6.0871694490818027E-4</v>
      </c>
    </row>
    <row r="340" spans="1:6">
      <c r="A340">
        <v>2</v>
      </c>
      <c r="B340" s="1">
        <v>49838.04</v>
      </c>
      <c r="C340" s="1">
        <v>49717.919999999998</v>
      </c>
      <c r="D340" s="1">
        <v>687.24940000000004</v>
      </c>
      <c r="E340" s="1">
        <v>7.3115029999999996E-3</v>
      </c>
      <c r="F340" s="1">
        <f t="shared" si="5"/>
        <v>6.1030909849749582E-4</v>
      </c>
    </row>
    <row r="341" spans="1:6">
      <c r="A341">
        <v>2</v>
      </c>
      <c r="B341" s="1">
        <v>49976.154999999999</v>
      </c>
      <c r="C341" s="1">
        <v>49856.035000000003</v>
      </c>
      <c r="D341" s="1">
        <v>689.28330000000005</v>
      </c>
      <c r="E341" s="1">
        <v>7.3369350000000002E-3</v>
      </c>
      <c r="F341" s="1">
        <f t="shared" si="5"/>
        <v>6.1243196994991648E-4</v>
      </c>
    </row>
    <row r="342" spans="1:6">
      <c r="A342">
        <v>2</v>
      </c>
      <c r="B342" s="1">
        <v>50134.85</v>
      </c>
      <c r="C342" s="1">
        <v>50014.73</v>
      </c>
      <c r="D342" s="1">
        <v>691.31590000000006</v>
      </c>
      <c r="E342" s="1">
        <v>7.3560079999999998E-3</v>
      </c>
      <c r="F342" s="1">
        <f t="shared" si="5"/>
        <v>6.1402404006677793E-4</v>
      </c>
    </row>
    <row r="343" spans="1:6">
      <c r="A343">
        <v>2</v>
      </c>
      <c r="B343" s="1">
        <v>50287.095000000001</v>
      </c>
      <c r="C343" s="1">
        <v>50166.974999999999</v>
      </c>
      <c r="D343" s="1">
        <v>693.34730000000002</v>
      </c>
      <c r="E343" s="1">
        <v>7.3750819999999998E-3</v>
      </c>
      <c r="F343" s="1">
        <f t="shared" si="5"/>
        <v>6.1561619365609348E-4</v>
      </c>
    </row>
    <row r="344" spans="1:6">
      <c r="A344">
        <v>2</v>
      </c>
      <c r="B344" s="1">
        <v>50432.055</v>
      </c>
      <c r="C344" s="1">
        <v>50311.934999999998</v>
      </c>
      <c r="D344" s="1">
        <v>695.37729999999999</v>
      </c>
      <c r="E344" s="1">
        <v>7.3941550000000003E-3</v>
      </c>
      <c r="F344" s="1">
        <f t="shared" si="5"/>
        <v>6.1720826377295492E-4</v>
      </c>
    </row>
    <row r="345" spans="1:6">
      <c r="A345">
        <v>3</v>
      </c>
      <c r="B345" s="1">
        <v>50520.12</v>
      </c>
      <c r="C345" s="1">
        <v>0</v>
      </c>
      <c r="D345" s="1">
        <v>696.24699999999996</v>
      </c>
      <c r="E345" s="1">
        <v>7.4132290000000003E-3</v>
      </c>
      <c r="F345" s="1">
        <f t="shared" si="5"/>
        <v>6.1880041736227047E-4</v>
      </c>
    </row>
    <row r="346" spans="1:6">
      <c r="A346">
        <v>3</v>
      </c>
      <c r="B346" s="1">
        <v>50520.62</v>
      </c>
      <c r="C346" s="1">
        <v>0.5</v>
      </c>
      <c r="D346" s="1">
        <v>700.7364</v>
      </c>
      <c r="E346" s="1">
        <v>7.464091E-3</v>
      </c>
      <c r="F346" s="1">
        <f t="shared" si="5"/>
        <v>6.2304599332220359E-4</v>
      </c>
    </row>
    <row r="347" spans="1:6">
      <c r="A347">
        <v>3</v>
      </c>
      <c r="B347" s="1">
        <v>50521.120000000003</v>
      </c>
      <c r="C347" s="1">
        <v>1</v>
      </c>
      <c r="D347" s="1">
        <v>700.7364</v>
      </c>
      <c r="E347" s="1">
        <v>7.4768070000000002E-3</v>
      </c>
      <c r="F347" s="1">
        <f t="shared" si="5"/>
        <v>6.2410742904841403E-4</v>
      </c>
    </row>
    <row r="348" spans="1:6">
      <c r="A348">
        <v>3</v>
      </c>
      <c r="B348" s="1">
        <v>50521.62</v>
      </c>
      <c r="C348" s="1">
        <v>1.5</v>
      </c>
      <c r="D348" s="1">
        <v>700.7364</v>
      </c>
      <c r="E348" s="1">
        <v>7.4768070000000002E-3</v>
      </c>
      <c r="F348" s="1">
        <f t="shared" si="5"/>
        <v>6.2410742904841403E-4</v>
      </c>
    </row>
    <row r="349" spans="1:6">
      <c r="A349">
        <v>4</v>
      </c>
      <c r="B349" s="1">
        <v>50522.12</v>
      </c>
      <c r="C349" s="1">
        <v>0</v>
      </c>
      <c r="D349" s="1">
        <v>700.59169999999995</v>
      </c>
      <c r="E349" s="1">
        <v>7.4768070000000002E-3</v>
      </c>
      <c r="F349" s="1">
        <f t="shared" si="5"/>
        <v>6.2410742904841403E-4</v>
      </c>
    </row>
    <row r="350" spans="1:6">
      <c r="A350">
        <v>4</v>
      </c>
      <c r="B350" s="1">
        <v>50522.44</v>
      </c>
      <c r="C350" s="1">
        <v>0.32</v>
      </c>
      <c r="D350" s="1">
        <v>699.57839999999999</v>
      </c>
      <c r="E350" s="1">
        <v>7.5213110000000001E-3</v>
      </c>
      <c r="F350" s="1">
        <f t="shared" si="5"/>
        <v>6.2782228714524204E-4</v>
      </c>
    </row>
    <row r="351" spans="1:6">
      <c r="A351">
        <v>4</v>
      </c>
      <c r="B351" s="1">
        <v>50522.595000000001</v>
      </c>
      <c r="C351" s="1">
        <v>0.47499999999999998</v>
      </c>
      <c r="D351" s="1">
        <v>699.28890000000001</v>
      </c>
      <c r="E351" s="1">
        <v>7.5658160000000004E-3</v>
      </c>
      <c r="F351" s="1">
        <f t="shared" si="5"/>
        <v>6.3153722871452426E-4</v>
      </c>
    </row>
    <row r="352" spans="1:6">
      <c r="A352">
        <v>4</v>
      </c>
      <c r="B352" s="1">
        <v>50523.3</v>
      </c>
      <c r="C352" s="1">
        <v>1.18</v>
      </c>
      <c r="D352" s="1">
        <v>699.14409999999998</v>
      </c>
      <c r="E352" s="1">
        <v>7.5213110000000001E-3</v>
      </c>
      <c r="F352" s="1">
        <f t="shared" si="5"/>
        <v>6.2782228714524204E-4</v>
      </c>
    </row>
    <row r="353" spans="1:6">
      <c r="A353">
        <v>4</v>
      </c>
      <c r="B353" s="1">
        <v>50523.595000000001</v>
      </c>
      <c r="C353" s="1">
        <v>1.4750000000000001</v>
      </c>
      <c r="D353" s="1">
        <v>698.99929999999995</v>
      </c>
      <c r="E353" s="1">
        <v>7.4768070000000002E-3</v>
      </c>
      <c r="F353" s="1">
        <f t="shared" si="5"/>
        <v>6.2410742904841403E-4</v>
      </c>
    </row>
    <row r="354" spans="1:6">
      <c r="A354">
        <v>4</v>
      </c>
      <c r="B354" s="1">
        <v>50523.815000000002</v>
      </c>
      <c r="C354" s="1">
        <v>1.6950000000000001</v>
      </c>
      <c r="D354" s="1">
        <v>699.28890000000001</v>
      </c>
      <c r="E354" s="1">
        <v>7.432302E-3</v>
      </c>
      <c r="F354" s="1">
        <f t="shared" si="5"/>
        <v>6.2039248747913181E-4</v>
      </c>
    </row>
    <row r="355" spans="1:6">
      <c r="A355">
        <v>4</v>
      </c>
      <c r="B355" s="1">
        <v>50524.184999999998</v>
      </c>
      <c r="C355" s="1">
        <v>2.0649999999999999</v>
      </c>
      <c r="D355" s="1">
        <v>698.99929999999995</v>
      </c>
      <c r="E355" s="1">
        <v>7.3877969999999998E-3</v>
      </c>
      <c r="F355" s="1">
        <f t="shared" si="5"/>
        <v>6.1667754590984971E-4</v>
      </c>
    </row>
    <row r="356" spans="1:6">
      <c r="A356">
        <v>4</v>
      </c>
      <c r="B356" s="1">
        <v>50524.415000000001</v>
      </c>
      <c r="C356" s="1">
        <v>2.2949999999999999</v>
      </c>
      <c r="D356" s="1">
        <v>698.99929999999995</v>
      </c>
      <c r="E356" s="1">
        <v>7.3432920000000004E-3</v>
      </c>
      <c r="F356" s="1">
        <f t="shared" si="5"/>
        <v>6.129626043405676E-4</v>
      </c>
    </row>
    <row r="357" spans="1:6">
      <c r="A357">
        <v>4</v>
      </c>
      <c r="B357" s="1">
        <v>50524.72</v>
      </c>
      <c r="C357" s="1">
        <v>2.6</v>
      </c>
      <c r="D357" s="1">
        <v>698.85450000000003</v>
      </c>
      <c r="E357" s="1">
        <v>7.2987879999999996E-3</v>
      </c>
      <c r="F357" s="1">
        <f t="shared" si="5"/>
        <v>6.0924774624373948E-4</v>
      </c>
    </row>
    <row r="358" spans="1:6">
      <c r="A358">
        <v>4</v>
      </c>
      <c r="B358" s="1">
        <v>50530.415000000001</v>
      </c>
      <c r="C358" s="1">
        <v>8.2949999999999999</v>
      </c>
      <c r="D358" s="1">
        <v>697.84079999999994</v>
      </c>
      <c r="E358" s="1">
        <v>7.2542819999999999E-3</v>
      </c>
      <c r="F358" s="1">
        <f t="shared" si="5"/>
        <v>6.0553272120200327E-4</v>
      </c>
    </row>
    <row r="359" spans="1:6">
      <c r="A359">
        <v>4</v>
      </c>
      <c r="B359" s="1">
        <v>50532.37</v>
      </c>
      <c r="C359" s="1">
        <v>10.25</v>
      </c>
      <c r="D359" s="1">
        <v>697.84079999999994</v>
      </c>
      <c r="E359" s="1">
        <v>7.209778E-3</v>
      </c>
      <c r="F359" s="1">
        <f t="shared" si="5"/>
        <v>6.0181786310517526E-4</v>
      </c>
    </row>
    <row r="360" spans="1:6">
      <c r="A360">
        <v>4</v>
      </c>
      <c r="B360" s="1">
        <v>50534.54</v>
      </c>
      <c r="C360" s="1">
        <v>12.42</v>
      </c>
      <c r="D360" s="1">
        <v>697.55100000000004</v>
      </c>
      <c r="E360" s="1">
        <v>7.1652729999999998E-3</v>
      </c>
      <c r="F360" s="1">
        <f t="shared" si="5"/>
        <v>5.9810292153589315E-4</v>
      </c>
    </row>
    <row r="361" spans="1:6">
      <c r="A361">
        <v>4</v>
      </c>
      <c r="B361" s="1">
        <v>50539.014999999999</v>
      </c>
      <c r="C361" s="1">
        <v>16.895</v>
      </c>
      <c r="D361" s="1">
        <v>697.11649999999997</v>
      </c>
      <c r="E361" s="1">
        <v>7.1207680000000004E-3</v>
      </c>
      <c r="F361" s="1">
        <f t="shared" si="5"/>
        <v>5.9438797996661105E-4</v>
      </c>
    </row>
    <row r="362" spans="1:6">
      <c r="A362">
        <v>4</v>
      </c>
      <c r="B362" s="1">
        <v>50545.82</v>
      </c>
      <c r="C362" s="1">
        <v>23.7</v>
      </c>
      <c r="D362" s="1">
        <v>696.53689999999995</v>
      </c>
      <c r="E362" s="1">
        <v>7.0762630000000002E-3</v>
      </c>
      <c r="F362" s="1">
        <f t="shared" si="5"/>
        <v>5.9067303839732883E-4</v>
      </c>
    </row>
    <row r="363" spans="1:6">
      <c r="A363">
        <v>4</v>
      </c>
      <c r="B363" s="1">
        <v>50555.044999999998</v>
      </c>
      <c r="C363" s="1">
        <v>32.924999999999997</v>
      </c>
      <c r="D363" s="1">
        <v>696.10199999999998</v>
      </c>
      <c r="E363" s="1">
        <v>7.0317590000000003E-3</v>
      </c>
      <c r="F363" s="1">
        <f t="shared" si="5"/>
        <v>5.8695818030050082E-4</v>
      </c>
    </row>
    <row r="364" spans="1:6">
      <c r="A364">
        <v>4</v>
      </c>
      <c r="B364" s="1">
        <v>50566.605000000003</v>
      </c>
      <c r="C364" s="1">
        <v>44.484999999999999</v>
      </c>
      <c r="D364" s="1">
        <v>695.52229999999997</v>
      </c>
      <c r="E364" s="1">
        <v>6.987254E-3</v>
      </c>
      <c r="F364" s="1">
        <f t="shared" si="5"/>
        <v>5.8324323873121871E-4</v>
      </c>
    </row>
    <row r="365" spans="1:6">
      <c r="A365">
        <v>4</v>
      </c>
      <c r="B365" s="1">
        <v>50578.125</v>
      </c>
      <c r="C365" s="1">
        <v>56.005000000000003</v>
      </c>
      <c r="D365" s="1">
        <v>694.94240000000002</v>
      </c>
      <c r="E365" s="1">
        <v>6.9427489999999998E-3</v>
      </c>
      <c r="F365" s="1">
        <f t="shared" si="5"/>
        <v>5.7952829716193649E-4</v>
      </c>
    </row>
    <row r="366" spans="1:6">
      <c r="A366">
        <v>4</v>
      </c>
      <c r="B366" s="1">
        <v>50590.665000000001</v>
      </c>
      <c r="C366" s="1">
        <v>68.545000000000002</v>
      </c>
      <c r="D366" s="1">
        <v>694.21749999999997</v>
      </c>
      <c r="E366" s="1">
        <v>6.8982440000000004E-3</v>
      </c>
      <c r="F366" s="1">
        <f t="shared" si="5"/>
        <v>5.7581335559265439E-4</v>
      </c>
    </row>
    <row r="367" spans="1:6">
      <c r="A367">
        <v>4</v>
      </c>
      <c r="B367" s="1">
        <v>50602.464999999997</v>
      </c>
      <c r="C367" s="1">
        <v>80.344999999999999</v>
      </c>
      <c r="D367" s="1">
        <v>693.4923</v>
      </c>
      <c r="E367" s="1">
        <v>6.8537390000000002E-3</v>
      </c>
      <c r="F367" s="1">
        <f t="shared" si="5"/>
        <v>5.7209841402337228E-4</v>
      </c>
    </row>
    <row r="368" spans="1:6">
      <c r="A368">
        <v>4</v>
      </c>
      <c r="B368" s="1">
        <v>50616.695</v>
      </c>
      <c r="C368" s="1">
        <v>94.575000000000003</v>
      </c>
      <c r="D368" s="1">
        <v>692.76700000000005</v>
      </c>
      <c r="E368" s="1">
        <v>6.8092350000000003E-3</v>
      </c>
      <c r="F368" s="1">
        <f t="shared" si="5"/>
        <v>5.6838355592654427E-4</v>
      </c>
    </row>
    <row r="369" spans="1:6">
      <c r="A369">
        <v>4</v>
      </c>
      <c r="B369" s="1">
        <v>50631.6</v>
      </c>
      <c r="C369" s="1">
        <v>109.48</v>
      </c>
      <c r="D369" s="1">
        <v>692.04150000000004</v>
      </c>
      <c r="E369" s="1">
        <v>6.76473E-3</v>
      </c>
      <c r="F369" s="1">
        <f t="shared" si="5"/>
        <v>5.6466861435726205E-4</v>
      </c>
    </row>
    <row r="370" spans="1:6">
      <c r="A370">
        <v>4</v>
      </c>
      <c r="B370" s="1">
        <v>50646.375</v>
      </c>
      <c r="C370" s="1">
        <v>124.255</v>
      </c>
      <c r="D370" s="1">
        <v>691.02560000000005</v>
      </c>
      <c r="E370" s="1">
        <v>6.7202249999999998E-3</v>
      </c>
      <c r="F370" s="1">
        <f t="shared" si="5"/>
        <v>5.6095367278797994E-4</v>
      </c>
    </row>
    <row r="371" spans="1:6">
      <c r="A371">
        <v>4</v>
      </c>
      <c r="B371" s="1">
        <v>50660.35</v>
      </c>
      <c r="C371" s="1">
        <v>138.22999999999999</v>
      </c>
      <c r="D371" s="1">
        <v>690.59010000000001</v>
      </c>
      <c r="E371" s="1">
        <v>6.6757199999999996E-3</v>
      </c>
      <c r="F371" s="1">
        <f t="shared" si="5"/>
        <v>5.5723873121869773E-4</v>
      </c>
    </row>
    <row r="372" spans="1:6">
      <c r="A372">
        <v>4</v>
      </c>
      <c r="B372" s="1">
        <v>50675.6</v>
      </c>
      <c r="C372" s="1">
        <v>153.47999999999999</v>
      </c>
      <c r="D372" s="1">
        <v>689.42849999999999</v>
      </c>
      <c r="E372" s="1">
        <v>6.6312159999999997E-3</v>
      </c>
      <c r="F372" s="1">
        <f t="shared" si="5"/>
        <v>5.5352387312186972E-4</v>
      </c>
    </row>
    <row r="373" spans="1:6">
      <c r="A373">
        <v>4</v>
      </c>
      <c r="B373" s="1">
        <v>50691.43</v>
      </c>
      <c r="C373" s="1">
        <v>169.31</v>
      </c>
      <c r="D373" s="1">
        <v>688.70230000000004</v>
      </c>
      <c r="E373" s="1">
        <v>6.58671E-3</v>
      </c>
      <c r="F373" s="1">
        <f t="shared" si="5"/>
        <v>5.4980884808013351E-4</v>
      </c>
    </row>
    <row r="374" spans="1:6">
      <c r="A374">
        <v>4</v>
      </c>
      <c r="B374" s="1">
        <v>50706.33</v>
      </c>
      <c r="C374" s="1">
        <v>184.21</v>
      </c>
      <c r="D374" s="1">
        <v>687.68539999999996</v>
      </c>
      <c r="E374" s="1">
        <v>6.5422060000000001E-3</v>
      </c>
      <c r="F374" s="1">
        <f t="shared" si="5"/>
        <v>5.460939899833055E-4</v>
      </c>
    </row>
    <row r="375" spans="1:6">
      <c r="A375">
        <v>4</v>
      </c>
      <c r="B375" s="1">
        <v>50722.63</v>
      </c>
      <c r="C375" s="1">
        <v>200.51</v>
      </c>
      <c r="D375" s="1">
        <v>686.95870000000002</v>
      </c>
      <c r="E375" s="1">
        <v>6.4977009999999998E-3</v>
      </c>
      <c r="F375" s="1">
        <f t="shared" si="5"/>
        <v>5.4237904841402328E-4</v>
      </c>
    </row>
    <row r="376" spans="1:6">
      <c r="A376">
        <v>4</v>
      </c>
      <c r="B376" s="1">
        <v>50740.13</v>
      </c>
      <c r="C376" s="1">
        <v>218.01</v>
      </c>
      <c r="D376" s="1">
        <v>685.94119999999998</v>
      </c>
      <c r="E376" s="1">
        <v>6.4531959999999996E-3</v>
      </c>
      <c r="F376" s="1">
        <f t="shared" si="5"/>
        <v>5.3866410684474118E-4</v>
      </c>
    </row>
    <row r="377" spans="1:6">
      <c r="A377">
        <v>4</v>
      </c>
      <c r="B377" s="1">
        <v>50759.785000000003</v>
      </c>
      <c r="C377" s="1">
        <v>237.66499999999999</v>
      </c>
      <c r="D377" s="1">
        <v>684.77800000000002</v>
      </c>
      <c r="E377" s="1">
        <v>6.4086910000000002E-3</v>
      </c>
      <c r="F377" s="1">
        <f t="shared" si="5"/>
        <v>5.3494916527545907E-4</v>
      </c>
    </row>
    <row r="378" spans="1:6">
      <c r="A378">
        <v>4</v>
      </c>
      <c r="B378" s="1">
        <v>50778.894999999997</v>
      </c>
      <c r="C378" s="1">
        <v>256.77499999999998</v>
      </c>
      <c r="D378" s="1">
        <v>683.75969999999995</v>
      </c>
      <c r="E378" s="1">
        <v>6.3641870000000003E-3</v>
      </c>
      <c r="F378" s="1">
        <f t="shared" si="5"/>
        <v>5.3123430717863106E-4</v>
      </c>
    </row>
    <row r="379" spans="1:6">
      <c r="A379">
        <v>4</v>
      </c>
      <c r="B379" s="1">
        <v>50802.214999999997</v>
      </c>
      <c r="C379" s="1">
        <v>280.09500000000003</v>
      </c>
      <c r="D379" s="1">
        <v>682.59569999999997</v>
      </c>
      <c r="E379" s="1">
        <v>6.3196820000000001E-3</v>
      </c>
      <c r="F379" s="1">
        <f t="shared" si="5"/>
        <v>5.2751936560934895E-4</v>
      </c>
    </row>
    <row r="380" spans="1:6">
      <c r="A380">
        <v>4</v>
      </c>
      <c r="B380" s="1">
        <v>50820.195</v>
      </c>
      <c r="C380" s="1">
        <v>298.07499999999999</v>
      </c>
      <c r="D380" s="1">
        <v>681.43119999999999</v>
      </c>
      <c r="E380" s="1">
        <v>6.2751769999999998E-3</v>
      </c>
      <c r="F380" s="1">
        <f t="shared" si="5"/>
        <v>5.2380442404006673E-4</v>
      </c>
    </row>
    <row r="381" spans="1:6">
      <c r="A381">
        <v>4</v>
      </c>
      <c r="B381" s="1">
        <v>50846.04</v>
      </c>
      <c r="C381" s="1">
        <v>323.92</v>
      </c>
      <c r="D381" s="1">
        <v>679.68370000000004</v>
      </c>
      <c r="E381" s="1">
        <v>6.2306719999999996E-3</v>
      </c>
      <c r="F381" s="1">
        <f t="shared" si="5"/>
        <v>5.2008948247078462E-4</v>
      </c>
    </row>
    <row r="382" spans="1:6">
      <c r="A382">
        <v>4</v>
      </c>
      <c r="B382" s="1">
        <v>50864.26</v>
      </c>
      <c r="C382" s="1">
        <v>342.14</v>
      </c>
      <c r="D382" s="1">
        <v>678.95529999999997</v>
      </c>
      <c r="E382" s="1">
        <v>6.1861670000000002E-3</v>
      </c>
      <c r="F382" s="1">
        <f t="shared" si="5"/>
        <v>5.1637454090150252E-4</v>
      </c>
    </row>
    <row r="383" spans="1:6">
      <c r="A383">
        <v>4</v>
      </c>
      <c r="B383" s="1">
        <v>50881.955000000002</v>
      </c>
      <c r="C383" s="1">
        <v>359.83499999999998</v>
      </c>
      <c r="D383" s="1">
        <v>677.78949999999998</v>
      </c>
      <c r="E383" s="1">
        <v>6.1416630000000003E-3</v>
      </c>
      <c r="F383" s="1">
        <f t="shared" si="5"/>
        <v>5.1265968280467451E-4</v>
      </c>
    </row>
    <row r="384" spans="1:6">
      <c r="A384">
        <v>4</v>
      </c>
      <c r="B384" s="1">
        <v>50900.27</v>
      </c>
      <c r="C384" s="1">
        <v>378.15</v>
      </c>
      <c r="D384" s="1">
        <v>676.62329999999997</v>
      </c>
      <c r="E384" s="1">
        <v>6.0971580000000001E-3</v>
      </c>
      <c r="F384" s="1">
        <f t="shared" si="5"/>
        <v>5.0894474123539229E-4</v>
      </c>
    </row>
    <row r="385" spans="1:6">
      <c r="A385">
        <v>4</v>
      </c>
      <c r="B385" s="1">
        <v>50920.434999999998</v>
      </c>
      <c r="C385" s="1">
        <v>398.315</v>
      </c>
      <c r="D385" s="1">
        <v>675.89419999999996</v>
      </c>
      <c r="E385" s="1">
        <v>6.0526529999999999E-3</v>
      </c>
      <c r="F385" s="1">
        <f t="shared" si="5"/>
        <v>5.0522979966611018E-4</v>
      </c>
    </row>
    <row r="386" spans="1:6">
      <c r="A386">
        <v>4</v>
      </c>
      <c r="B386" s="1">
        <v>50939.63</v>
      </c>
      <c r="C386" s="1">
        <v>417.51</v>
      </c>
      <c r="D386" s="1">
        <v>674.72720000000004</v>
      </c>
      <c r="E386" s="1">
        <v>6.0081479999999996E-3</v>
      </c>
      <c r="F386" s="1">
        <f t="shared" si="5"/>
        <v>5.0151485809682796E-4</v>
      </c>
    </row>
    <row r="387" spans="1:6">
      <c r="A387">
        <v>4</v>
      </c>
      <c r="B387" s="1">
        <v>50963.32</v>
      </c>
      <c r="C387" s="1">
        <v>441.2</v>
      </c>
      <c r="D387" s="1">
        <v>673.41390000000001</v>
      </c>
      <c r="E387" s="1">
        <v>5.9636439999999997E-3</v>
      </c>
      <c r="F387" s="1">
        <f t="shared" si="5"/>
        <v>4.9779999999999996E-4</v>
      </c>
    </row>
    <row r="388" spans="1:6">
      <c r="A388">
        <v>4</v>
      </c>
      <c r="B388" s="1">
        <v>50995.264999999999</v>
      </c>
      <c r="C388" s="1">
        <v>473.14499999999998</v>
      </c>
      <c r="D388" s="1">
        <v>671.37</v>
      </c>
      <c r="E388" s="1">
        <v>5.9318540000000003E-3</v>
      </c>
      <c r="F388" s="1">
        <f t="shared" si="5"/>
        <v>4.9514641068447408E-4</v>
      </c>
    </row>
    <row r="389" spans="1:6">
      <c r="A389">
        <v>4</v>
      </c>
      <c r="B389" s="1">
        <v>51033.175000000003</v>
      </c>
      <c r="C389" s="1">
        <v>511.05500000000001</v>
      </c>
      <c r="D389" s="1">
        <v>669.32460000000003</v>
      </c>
      <c r="E389" s="1">
        <v>5.9127809999999998E-3</v>
      </c>
      <c r="F389" s="1">
        <f t="shared" si="5"/>
        <v>4.9355434056761263E-4</v>
      </c>
    </row>
    <row r="390" spans="1:6">
      <c r="A390">
        <v>4</v>
      </c>
      <c r="B390" s="1">
        <v>51063.934999999998</v>
      </c>
      <c r="C390" s="1">
        <v>541.81500000000005</v>
      </c>
      <c r="D390" s="1">
        <v>668.00909999999999</v>
      </c>
      <c r="E390" s="1">
        <v>5.8682760000000004E-3</v>
      </c>
      <c r="F390" s="1">
        <f t="shared" si="5"/>
        <v>4.8983939899833052E-4</v>
      </c>
    </row>
    <row r="391" spans="1:6">
      <c r="A391">
        <v>4</v>
      </c>
      <c r="B391" s="1">
        <v>51083.14</v>
      </c>
      <c r="C391" s="1">
        <v>561.02</v>
      </c>
      <c r="D391" s="1">
        <v>666.9855</v>
      </c>
      <c r="E391" s="1">
        <v>5.8237710000000002E-3</v>
      </c>
      <c r="F391" s="1">
        <f t="shared" si="5"/>
        <v>4.8612445742904841E-4</v>
      </c>
    </row>
    <row r="392" spans="1:6">
      <c r="A392">
        <v>4</v>
      </c>
      <c r="B392" s="1">
        <v>51093.925000000003</v>
      </c>
      <c r="C392" s="1">
        <v>571.80499999999995</v>
      </c>
      <c r="D392" s="1">
        <v>666.40049999999997</v>
      </c>
      <c r="E392" s="1">
        <v>5.7792659999999999E-3</v>
      </c>
      <c r="F392" s="1">
        <f t="shared" si="5"/>
        <v>4.8240951585976625E-4</v>
      </c>
    </row>
    <row r="393" spans="1:6">
      <c r="A393">
        <v>4</v>
      </c>
      <c r="B393" s="1">
        <v>51123.29</v>
      </c>
      <c r="C393" s="1">
        <v>601.16999999999996</v>
      </c>
      <c r="D393" s="1">
        <v>664.3519</v>
      </c>
      <c r="E393" s="1">
        <v>5.766551E-3</v>
      </c>
      <c r="F393" s="1">
        <f t="shared" si="5"/>
        <v>4.8134816360601002E-4</v>
      </c>
    </row>
    <row r="394" spans="1:6">
      <c r="A394">
        <v>4</v>
      </c>
      <c r="B394" s="1">
        <v>51159.92</v>
      </c>
      <c r="C394" s="1">
        <v>637.79999999999995</v>
      </c>
      <c r="D394" s="1">
        <v>662.3021</v>
      </c>
      <c r="E394" s="1">
        <v>5.734762E-3</v>
      </c>
      <c r="F394" s="1">
        <f t="shared" si="5"/>
        <v>4.7869465776293824E-4</v>
      </c>
    </row>
    <row r="395" spans="1:6">
      <c r="A395">
        <v>4</v>
      </c>
      <c r="B395" s="1">
        <v>51191.25</v>
      </c>
      <c r="C395" s="1">
        <v>669.13</v>
      </c>
      <c r="D395" s="1">
        <v>660.83699999999999</v>
      </c>
      <c r="E395" s="1">
        <v>5.6902569999999998E-3</v>
      </c>
      <c r="F395" s="1">
        <f t="shared" si="5"/>
        <v>4.7497971619365608E-4</v>
      </c>
    </row>
    <row r="396" spans="1:6">
      <c r="A396">
        <v>4</v>
      </c>
      <c r="B396" s="1">
        <v>51220.504999999997</v>
      </c>
      <c r="C396" s="1">
        <v>698.38499999999999</v>
      </c>
      <c r="D396" s="1">
        <v>658.78470000000004</v>
      </c>
      <c r="E396" s="1">
        <v>5.6838990000000001E-3</v>
      </c>
      <c r="F396" s="1">
        <f t="shared" si="5"/>
        <v>4.7444899833055091E-4</v>
      </c>
    </row>
    <row r="397" spans="1:6">
      <c r="A397">
        <v>4</v>
      </c>
      <c r="B397" s="1">
        <v>51256.055</v>
      </c>
      <c r="C397" s="1">
        <v>733.93499999999995</v>
      </c>
      <c r="D397" s="1">
        <v>656.73099999999999</v>
      </c>
      <c r="E397" s="1">
        <v>5.6584679999999998E-3</v>
      </c>
      <c r="F397" s="1">
        <f t="shared" si="5"/>
        <v>4.723262103505843E-4</v>
      </c>
    </row>
    <row r="398" spans="1:6">
      <c r="A398">
        <v>4</v>
      </c>
      <c r="B398" s="1">
        <v>51293.49</v>
      </c>
      <c r="C398" s="1">
        <v>771.37</v>
      </c>
      <c r="D398" s="1">
        <v>655.11659999999995</v>
      </c>
      <c r="E398" s="1">
        <v>5.6139629999999996E-3</v>
      </c>
      <c r="F398" s="1">
        <f t="shared" si="5"/>
        <v>4.6861126878130214E-4</v>
      </c>
    </row>
    <row r="399" spans="1:6">
      <c r="A399">
        <v>4</v>
      </c>
      <c r="B399" s="1">
        <v>51321.88</v>
      </c>
      <c r="C399" s="1">
        <v>799.76</v>
      </c>
      <c r="D399" s="1">
        <v>653.06039999999996</v>
      </c>
      <c r="E399" s="1">
        <v>5.5885309999999999E-3</v>
      </c>
      <c r="F399" s="1">
        <f t="shared" si="5"/>
        <v>4.6648839732888142E-4</v>
      </c>
    </row>
    <row r="400" spans="1:6">
      <c r="A400">
        <v>4</v>
      </c>
      <c r="B400" s="1">
        <v>51356.285000000003</v>
      </c>
      <c r="C400" s="1">
        <v>834.16499999999996</v>
      </c>
      <c r="D400" s="1">
        <v>651.44380000000001</v>
      </c>
      <c r="E400" s="1">
        <v>5.544027E-3</v>
      </c>
      <c r="F400" s="1">
        <f t="shared" si="5"/>
        <v>4.6277353923205341E-4</v>
      </c>
    </row>
    <row r="401" spans="1:6">
      <c r="A401">
        <v>4</v>
      </c>
      <c r="B401" s="1">
        <v>51390.055</v>
      </c>
      <c r="C401" s="1">
        <v>867.93499999999995</v>
      </c>
      <c r="D401" s="1">
        <v>649.38530000000003</v>
      </c>
      <c r="E401" s="1">
        <v>5.5185950000000003E-3</v>
      </c>
      <c r="F401" s="1">
        <f t="shared" si="5"/>
        <v>4.6065066777963275E-4</v>
      </c>
    </row>
    <row r="402" spans="1:6">
      <c r="A402">
        <v>4</v>
      </c>
      <c r="B402" s="1">
        <v>51420.264999999999</v>
      </c>
      <c r="C402" s="1">
        <v>898.14499999999998</v>
      </c>
      <c r="D402" s="1">
        <v>647.91390000000001</v>
      </c>
      <c r="E402" s="1">
        <v>5.4740910000000004E-3</v>
      </c>
      <c r="F402" s="1">
        <f t="shared" si="5"/>
        <v>4.5693580968280469E-4</v>
      </c>
    </row>
    <row r="403" spans="1:6">
      <c r="A403">
        <v>4</v>
      </c>
      <c r="B403" s="1">
        <v>51443.385000000002</v>
      </c>
      <c r="C403" s="1">
        <v>921.26499999999999</v>
      </c>
      <c r="D403" s="1">
        <v>646.58910000000003</v>
      </c>
      <c r="E403" s="1">
        <v>5.4295860000000001E-3</v>
      </c>
      <c r="F403" s="1">
        <f t="shared" ref="F403:F466" si="6">E403/$B$13</f>
        <v>4.5322086811352253E-4</v>
      </c>
    </row>
    <row r="404" spans="1:6">
      <c r="A404">
        <v>4</v>
      </c>
      <c r="B404" s="1">
        <v>51467.17</v>
      </c>
      <c r="C404" s="1">
        <v>945.05</v>
      </c>
      <c r="D404" s="1">
        <v>645.26350000000002</v>
      </c>
      <c r="E404" s="1">
        <v>5.3850809999999999E-3</v>
      </c>
      <c r="F404" s="1">
        <f t="shared" si="6"/>
        <v>4.4950592654424037E-4</v>
      </c>
    </row>
    <row r="405" spans="1:6">
      <c r="A405">
        <v>4</v>
      </c>
      <c r="B405" s="1">
        <v>51491.44</v>
      </c>
      <c r="C405" s="1">
        <v>969.32</v>
      </c>
      <c r="D405" s="1">
        <v>643.9375</v>
      </c>
      <c r="E405" s="1">
        <v>5.3405759999999997E-3</v>
      </c>
      <c r="F405" s="1">
        <f t="shared" si="6"/>
        <v>4.457909849749582E-4</v>
      </c>
    </row>
    <row r="406" spans="1:6">
      <c r="A406">
        <v>4</v>
      </c>
      <c r="B406" s="1">
        <v>51517.114999999998</v>
      </c>
      <c r="C406" s="1">
        <v>994.995</v>
      </c>
      <c r="D406" s="1">
        <v>642.46339999999998</v>
      </c>
      <c r="E406" s="1">
        <v>5.2960719999999998E-3</v>
      </c>
      <c r="F406" s="1">
        <f t="shared" si="6"/>
        <v>4.420761268781302E-4</v>
      </c>
    </row>
    <row r="407" spans="1:6">
      <c r="A407">
        <v>4</v>
      </c>
      <c r="B407" s="1">
        <v>51544.425000000003</v>
      </c>
      <c r="C407" s="1">
        <v>1022.3049999999999</v>
      </c>
      <c r="D407" s="1">
        <v>640.84090000000003</v>
      </c>
      <c r="E407" s="1">
        <v>5.251566E-3</v>
      </c>
      <c r="F407" s="1">
        <f t="shared" si="6"/>
        <v>4.3836110183639399E-4</v>
      </c>
    </row>
    <row r="408" spans="1:6">
      <c r="A408">
        <v>4</v>
      </c>
      <c r="B408" s="1">
        <v>51579.635000000002</v>
      </c>
      <c r="C408" s="1">
        <v>1057.5150000000001</v>
      </c>
      <c r="D408" s="1">
        <v>638.77480000000003</v>
      </c>
      <c r="E408" s="1">
        <v>5.2261349999999998E-3</v>
      </c>
      <c r="F408" s="1">
        <f t="shared" si="6"/>
        <v>4.3623831385642737E-4</v>
      </c>
    </row>
    <row r="409" spans="1:6">
      <c r="A409">
        <v>4</v>
      </c>
      <c r="B409" s="1">
        <v>51617.745000000003</v>
      </c>
      <c r="C409" s="1">
        <v>1095.625</v>
      </c>
      <c r="D409" s="1">
        <v>636.70690000000002</v>
      </c>
      <c r="E409" s="1">
        <v>5.1943459999999999E-3</v>
      </c>
      <c r="F409" s="1">
        <f t="shared" si="6"/>
        <v>4.3358480801335554E-4</v>
      </c>
    </row>
    <row r="410" spans="1:6">
      <c r="A410">
        <v>4</v>
      </c>
      <c r="B410" s="1">
        <v>51653.514999999999</v>
      </c>
      <c r="C410" s="1">
        <v>1131.395</v>
      </c>
      <c r="D410" s="1">
        <v>634.63760000000002</v>
      </c>
      <c r="E410" s="1">
        <v>5.1752719999999999E-3</v>
      </c>
      <c r="F410" s="1">
        <f t="shared" si="6"/>
        <v>4.3199265442404004E-4</v>
      </c>
    </row>
    <row r="411" spans="1:6">
      <c r="A411">
        <v>4</v>
      </c>
      <c r="B411" s="1">
        <v>51693.1</v>
      </c>
      <c r="C411" s="1">
        <v>1170.98</v>
      </c>
      <c r="D411" s="1">
        <v>632.56669999999997</v>
      </c>
      <c r="E411" s="1">
        <v>5.1434840000000003E-3</v>
      </c>
      <c r="F411" s="1">
        <f t="shared" si="6"/>
        <v>4.2933923205342237E-4</v>
      </c>
    </row>
    <row r="412" spans="1:6">
      <c r="A412">
        <v>4</v>
      </c>
      <c r="B412" s="1">
        <v>51723.839999999997</v>
      </c>
      <c r="C412" s="1">
        <v>1201.72</v>
      </c>
      <c r="D412" s="1">
        <v>630.49429999999995</v>
      </c>
      <c r="E412" s="1">
        <v>5.1180519999999997E-3</v>
      </c>
      <c r="F412" s="1">
        <f t="shared" si="6"/>
        <v>4.2721636060100165E-4</v>
      </c>
    </row>
    <row r="413" spans="1:6">
      <c r="A413">
        <v>4</v>
      </c>
      <c r="B413" s="1">
        <v>51755.805</v>
      </c>
      <c r="C413" s="1">
        <v>1233.6849999999999</v>
      </c>
      <c r="D413" s="1">
        <v>629.30930000000001</v>
      </c>
      <c r="E413" s="1">
        <v>5.0735470000000003E-3</v>
      </c>
      <c r="F413" s="1">
        <f t="shared" si="6"/>
        <v>4.2350141903171954E-4</v>
      </c>
    </row>
    <row r="414" spans="1:6">
      <c r="A414">
        <v>4</v>
      </c>
      <c r="B414" s="1">
        <v>51786.625</v>
      </c>
      <c r="C414" s="1">
        <v>1264.5050000000001</v>
      </c>
      <c r="D414" s="1">
        <v>627.23429999999996</v>
      </c>
      <c r="E414" s="1">
        <v>5.0417580000000004E-3</v>
      </c>
      <c r="F414" s="1">
        <f t="shared" si="6"/>
        <v>4.2084791318864776E-4</v>
      </c>
    </row>
    <row r="415" spans="1:6">
      <c r="A415">
        <v>4</v>
      </c>
      <c r="B415" s="1">
        <v>51808.4</v>
      </c>
      <c r="C415" s="1">
        <v>1286.28</v>
      </c>
      <c r="D415" s="1">
        <v>626.34439999999995</v>
      </c>
      <c r="E415" s="1">
        <v>4.9972530000000001E-3</v>
      </c>
      <c r="F415" s="1">
        <f t="shared" si="6"/>
        <v>4.171329716193656E-4</v>
      </c>
    </row>
    <row r="416" spans="1:6">
      <c r="A416">
        <v>4</v>
      </c>
      <c r="B416" s="1">
        <v>51838.805</v>
      </c>
      <c r="C416" s="1">
        <v>1316.6849999999999</v>
      </c>
      <c r="D416" s="1">
        <v>624.26710000000003</v>
      </c>
      <c r="E416" s="1">
        <v>4.9654640000000002E-3</v>
      </c>
      <c r="F416" s="1">
        <f t="shared" si="6"/>
        <v>4.1447946577629382E-4</v>
      </c>
    </row>
    <row r="417" spans="1:6">
      <c r="A417">
        <v>4</v>
      </c>
      <c r="B417" s="1">
        <v>51857.07</v>
      </c>
      <c r="C417" s="1">
        <v>1334.95</v>
      </c>
      <c r="D417" s="1">
        <v>623.37620000000004</v>
      </c>
      <c r="E417" s="1">
        <v>4.9209589999999999E-3</v>
      </c>
      <c r="F417" s="1">
        <f t="shared" si="6"/>
        <v>4.1076452420701166E-4</v>
      </c>
    </row>
    <row r="418" spans="1:6">
      <c r="A418">
        <v>4</v>
      </c>
      <c r="B418" s="1">
        <v>51892.76</v>
      </c>
      <c r="C418" s="1">
        <v>1370.64</v>
      </c>
      <c r="D418" s="1">
        <v>621.29639999999995</v>
      </c>
      <c r="E418" s="1">
        <v>4.8955279999999997E-3</v>
      </c>
      <c r="F418" s="1">
        <f t="shared" si="6"/>
        <v>4.0864173622704505E-4</v>
      </c>
    </row>
    <row r="419" spans="1:6">
      <c r="A419">
        <v>4</v>
      </c>
      <c r="B419" s="1">
        <v>51930.62</v>
      </c>
      <c r="C419" s="1">
        <v>1408.5</v>
      </c>
      <c r="D419" s="1">
        <v>619.21489999999994</v>
      </c>
      <c r="E419" s="1">
        <v>4.8637389999999997E-3</v>
      </c>
      <c r="F419" s="1">
        <f t="shared" si="6"/>
        <v>4.0598823038397327E-4</v>
      </c>
    </row>
    <row r="420" spans="1:6">
      <c r="A420">
        <v>4</v>
      </c>
      <c r="B420" s="1">
        <v>51966.87</v>
      </c>
      <c r="C420" s="1">
        <v>1444.75</v>
      </c>
      <c r="D420" s="1">
        <v>617.13170000000002</v>
      </c>
      <c r="E420" s="1">
        <v>4.8319499999999998E-3</v>
      </c>
      <c r="F420" s="1">
        <f t="shared" si="6"/>
        <v>4.0333472454090149E-4</v>
      </c>
    </row>
    <row r="421" spans="1:6">
      <c r="A421">
        <v>4</v>
      </c>
      <c r="B421" s="1">
        <v>52003.92</v>
      </c>
      <c r="C421" s="1">
        <v>1481.8</v>
      </c>
      <c r="D421" s="1">
        <v>615.04660000000001</v>
      </c>
      <c r="E421" s="1">
        <v>4.8001609999999998E-3</v>
      </c>
      <c r="F421" s="1">
        <f t="shared" si="6"/>
        <v>4.0068121869782971E-4</v>
      </c>
    </row>
    <row r="422" spans="1:6">
      <c r="A422">
        <v>4</v>
      </c>
      <c r="B422" s="1">
        <v>52042.01</v>
      </c>
      <c r="C422" s="1">
        <v>1519.89</v>
      </c>
      <c r="D422" s="1">
        <v>612.9597</v>
      </c>
      <c r="E422" s="1">
        <v>4.7747290000000001E-3</v>
      </c>
      <c r="F422" s="1">
        <f t="shared" si="6"/>
        <v>3.98558347245409E-4</v>
      </c>
    </row>
    <row r="423" spans="1:6">
      <c r="A423">
        <v>4</v>
      </c>
      <c r="B423" s="1">
        <v>52079.974999999999</v>
      </c>
      <c r="C423" s="1">
        <v>1557.855</v>
      </c>
      <c r="D423" s="1">
        <v>610.87090000000001</v>
      </c>
      <c r="E423" s="1">
        <v>4.7492979999999999E-3</v>
      </c>
      <c r="F423" s="1">
        <f t="shared" si="6"/>
        <v>3.9643555926544238E-4</v>
      </c>
    </row>
    <row r="424" spans="1:6">
      <c r="A424">
        <v>4</v>
      </c>
      <c r="B424" s="1">
        <v>52116.18</v>
      </c>
      <c r="C424" s="1">
        <v>1594.06</v>
      </c>
      <c r="D424" s="1">
        <v>608.78039999999999</v>
      </c>
      <c r="E424" s="1">
        <v>4.7365819999999996E-3</v>
      </c>
      <c r="F424" s="1">
        <f t="shared" si="6"/>
        <v>3.95374123539232E-4</v>
      </c>
    </row>
    <row r="425" spans="1:6">
      <c r="A425">
        <v>4</v>
      </c>
      <c r="B425" s="1">
        <v>52150.83</v>
      </c>
      <c r="C425" s="1">
        <v>1628.71</v>
      </c>
      <c r="D425" s="1">
        <v>606.68790000000001</v>
      </c>
      <c r="E425" s="1">
        <v>4.7302250000000002E-3</v>
      </c>
      <c r="F425" s="1">
        <f t="shared" si="6"/>
        <v>3.9484348914858099E-4</v>
      </c>
    </row>
    <row r="426" spans="1:6">
      <c r="A426">
        <v>4</v>
      </c>
      <c r="B426" s="1">
        <v>52189.57</v>
      </c>
      <c r="C426" s="1">
        <v>1667.45</v>
      </c>
      <c r="D426" s="1">
        <v>604.59339999999997</v>
      </c>
      <c r="E426" s="1">
        <v>4.6984349999999999E-3</v>
      </c>
      <c r="F426" s="1">
        <f t="shared" si="6"/>
        <v>3.9218989983305505E-4</v>
      </c>
    </row>
    <row r="427" spans="1:6">
      <c r="A427">
        <v>4</v>
      </c>
      <c r="B427" s="1">
        <v>52227.99</v>
      </c>
      <c r="C427" s="1">
        <v>1705.87</v>
      </c>
      <c r="D427" s="1">
        <v>602.49689999999998</v>
      </c>
      <c r="E427" s="1">
        <v>4.666646E-3</v>
      </c>
      <c r="F427" s="1">
        <f t="shared" si="6"/>
        <v>3.8953639398998328E-4</v>
      </c>
    </row>
    <row r="428" spans="1:6">
      <c r="A428">
        <v>4</v>
      </c>
      <c r="B428" s="1">
        <v>52265.415000000001</v>
      </c>
      <c r="C428" s="1">
        <v>1743.2950000000001</v>
      </c>
      <c r="D428" s="1">
        <v>600.39850000000001</v>
      </c>
      <c r="E428" s="1">
        <v>4.6284999999999998E-3</v>
      </c>
      <c r="F428" s="1">
        <f t="shared" si="6"/>
        <v>3.8635225375626038E-4</v>
      </c>
    </row>
    <row r="429" spans="1:6">
      <c r="A429">
        <v>4</v>
      </c>
      <c r="B429" s="1">
        <v>52302.915000000001</v>
      </c>
      <c r="C429" s="1">
        <v>1780.7950000000001</v>
      </c>
      <c r="D429" s="1">
        <v>598.30489999999998</v>
      </c>
      <c r="E429" s="1">
        <v>4.6030680000000001E-3</v>
      </c>
      <c r="F429" s="1">
        <f t="shared" si="6"/>
        <v>3.8422938230383972E-4</v>
      </c>
    </row>
    <row r="430" spans="1:6">
      <c r="A430">
        <v>4</v>
      </c>
      <c r="B430" s="1">
        <v>52340.595000000001</v>
      </c>
      <c r="C430" s="1">
        <v>1818.4749999999999</v>
      </c>
      <c r="D430" s="1">
        <v>596.20640000000003</v>
      </c>
      <c r="E430" s="1">
        <v>4.5776369999999999E-3</v>
      </c>
      <c r="F430" s="1">
        <f t="shared" si="6"/>
        <v>3.8210659432387311E-4</v>
      </c>
    </row>
    <row r="431" spans="1:6">
      <c r="A431">
        <v>4</v>
      </c>
      <c r="B431" s="1">
        <v>52378.985000000001</v>
      </c>
      <c r="C431" s="1">
        <v>1856.865</v>
      </c>
      <c r="D431" s="1">
        <v>594.10649999999998</v>
      </c>
      <c r="E431" s="1">
        <v>4.5458470000000004E-3</v>
      </c>
      <c r="F431" s="1">
        <f t="shared" si="6"/>
        <v>3.7945300500834728E-4</v>
      </c>
    </row>
    <row r="432" spans="1:6">
      <c r="A432">
        <v>4</v>
      </c>
      <c r="B432" s="1">
        <v>52416.294999999998</v>
      </c>
      <c r="C432" s="1">
        <v>1894.175</v>
      </c>
      <c r="D432" s="1">
        <v>592.00509999999997</v>
      </c>
      <c r="E432" s="1">
        <v>4.5204160000000002E-3</v>
      </c>
      <c r="F432" s="1">
        <f t="shared" si="6"/>
        <v>3.7733021702838061E-4</v>
      </c>
    </row>
    <row r="433" spans="1:6">
      <c r="A433">
        <v>4</v>
      </c>
      <c r="B433" s="1">
        <v>52453.074999999997</v>
      </c>
      <c r="C433" s="1">
        <v>1930.9549999999999</v>
      </c>
      <c r="D433" s="1">
        <v>589.90250000000003</v>
      </c>
      <c r="E433" s="1">
        <v>4.4822689999999997E-3</v>
      </c>
      <c r="F433" s="1">
        <f t="shared" si="6"/>
        <v>3.7414599332220361E-4</v>
      </c>
    </row>
    <row r="434" spans="1:6">
      <c r="A434">
        <v>4</v>
      </c>
      <c r="B434" s="1">
        <v>52492.26</v>
      </c>
      <c r="C434" s="1">
        <v>1970.14</v>
      </c>
      <c r="D434" s="1">
        <v>587.79840000000002</v>
      </c>
      <c r="E434" s="1">
        <v>4.4568380000000003E-3</v>
      </c>
      <c r="F434" s="1">
        <f t="shared" si="6"/>
        <v>3.7202320534223706E-4</v>
      </c>
    </row>
    <row r="435" spans="1:6">
      <c r="A435">
        <v>4</v>
      </c>
      <c r="B435" s="1">
        <v>52529.485000000001</v>
      </c>
      <c r="C435" s="1">
        <v>2007.365</v>
      </c>
      <c r="D435" s="1">
        <v>585.69290000000001</v>
      </c>
      <c r="E435" s="1">
        <v>4.4186909999999998E-3</v>
      </c>
      <c r="F435" s="1">
        <f t="shared" si="6"/>
        <v>3.6883898163606006E-4</v>
      </c>
    </row>
    <row r="436" spans="1:6">
      <c r="A436">
        <v>4</v>
      </c>
      <c r="B436" s="1">
        <v>52567.5</v>
      </c>
      <c r="C436" s="1">
        <v>2045.38</v>
      </c>
      <c r="D436" s="1">
        <v>583.58619999999996</v>
      </c>
      <c r="E436" s="1">
        <v>4.3805440000000001E-3</v>
      </c>
      <c r="F436" s="1">
        <f t="shared" si="6"/>
        <v>3.6565475792988311E-4</v>
      </c>
    </row>
    <row r="437" spans="1:6">
      <c r="A437">
        <v>4</v>
      </c>
      <c r="B437" s="1">
        <v>52602.15</v>
      </c>
      <c r="C437" s="1">
        <v>2080.0300000000002</v>
      </c>
      <c r="D437" s="1">
        <v>581.47799999999995</v>
      </c>
      <c r="E437" s="1">
        <v>4.3423969999999996E-3</v>
      </c>
      <c r="F437" s="1">
        <f t="shared" si="6"/>
        <v>3.6247053422370612E-4</v>
      </c>
    </row>
    <row r="438" spans="1:6">
      <c r="A438">
        <v>4</v>
      </c>
      <c r="B438" s="1">
        <v>52642.73</v>
      </c>
      <c r="C438" s="1">
        <v>2120.61</v>
      </c>
      <c r="D438" s="1">
        <v>579.36850000000004</v>
      </c>
      <c r="E438" s="1">
        <v>4.3042499999999999E-3</v>
      </c>
      <c r="F438" s="1">
        <f t="shared" si="6"/>
        <v>3.5928631051752917E-4</v>
      </c>
    </row>
    <row r="439" spans="1:6">
      <c r="A439">
        <v>4</v>
      </c>
      <c r="B439" s="1">
        <v>52680.275000000001</v>
      </c>
      <c r="C439" s="1">
        <v>2158.1550000000002</v>
      </c>
      <c r="D439" s="1">
        <v>577.25760000000002</v>
      </c>
      <c r="E439" s="1">
        <v>4.272461E-3</v>
      </c>
      <c r="F439" s="1">
        <f t="shared" si="6"/>
        <v>3.5663280467445739E-4</v>
      </c>
    </row>
    <row r="440" spans="1:6">
      <c r="A440">
        <v>4</v>
      </c>
      <c r="B440" s="1">
        <v>52715.214999999997</v>
      </c>
      <c r="C440" s="1">
        <v>2193.0949999999998</v>
      </c>
      <c r="D440" s="1">
        <v>575.1454</v>
      </c>
      <c r="E440" s="1">
        <v>4.2343140000000003E-3</v>
      </c>
      <c r="F440" s="1">
        <f t="shared" si="6"/>
        <v>3.534485809682805E-4</v>
      </c>
    </row>
    <row r="441" spans="1:6">
      <c r="A441">
        <v>4</v>
      </c>
      <c r="B441" s="1">
        <v>52754.955000000002</v>
      </c>
      <c r="C441" s="1">
        <v>2232.835</v>
      </c>
      <c r="D441" s="1">
        <v>573.03189999999995</v>
      </c>
      <c r="E441" s="1">
        <v>4.2025250000000004E-3</v>
      </c>
      <c r="F441" s="1">
        <f t="shared" si="6"/>
        <v>3.5079507512520873E-4</v>
      </c>
    </row>
    <row r="442" spans="1:6">
      <c r="A442">
        <v>4</v>
      </c>
      <c r="B442" s="1">
        <v>52792.334999999999</v>
      </c>
      <c r="C442" s="1">
        <v>2270.2150000000001</v>
      </c>
      <c r="D442" s="1">
        <v>570.91690000000006</v>
      </c>
      <c r="E442" s="1">
        <v>4.1643779999999998E-3</v>
      </c>
      <c r="F442" s="1">
        <f t="shared" si="6"/>
        <v>3.4761085141903167E-4</v>
      </c>
    </row>
    <row r="443" spans="1:6">
      <c r="A443">
        <v>4</v>
      </c>
      <c r="B443" s="1">
        <v>52832.315000000002</v>
      </c>
      <c r="C443" s="1">
        <v>2310.1950000000002</v>
      </c>
      <c r="D443" s="1">
        <v>568.80070000000001</v>
      </c>
      <c r="E443" s="1">
        <v>4.1325889999999999E-3</v>
      </c>
      <c r="F443" s="1">
        <f t="shared" si="6"/>
        <v>3.4495734557595989E-4</v>
      </c>
    </row>
    <row r="444" spans="1:6">
      <c r="A444">
        <v>4</v>
      </c>
      <c r="B444" s="1">
        <v>52870.394999999997</v>
      </c>
      <c r="C444" s="1">
        <v>2348.2750000000001</v>
      </c>
      <c r="D444" s="1">
        <v>566.68309999999997</v>
      </c>
      <c r="E444" s="1">
        <v>4.1007999999999999E-3</v>
      </c>
      <c r="F444" s="1">
        <f t="shared" si="6"/>
        <v>3.4230383973288812E-4</v>
      </c>
    </row>
    <row r="445" spans="1:6">
      <c r="A445">
        <v>4</v>
      </c>
      <c r="B445" s="1">
        <v>52906.574999999997</v>
      </c>
      <c r="C445" s="1">
        <v>2384.4549999999999</v>
      </c>
      <c r="D445" s="1">
        <v>564.56410000000005</v>
      </c>
      <c r="E445" s="1">
        <v>4.0753680000000002E-3</v>
      </c>
      <c r="F445" s="1">
        <f t="shared" si="6"/>
        <v>3.4018096828046746E-4</v>
      </c>
    </row>
    <row r="446" spans="1:6">
      <c r="A446">
        <v>4</v>
      </c>
      <c r="B446" s="1">
        <v>52945.324999999997</v>
      </c>
      <c r="C446" s="1">
        <v>2423.2049999999999</v>
      </c>
      <c r="D446" s="1">
        <v>562.44399999999996</v>
      </c>
      <c r="E446" s="1">
        <v>4.0372209999999997E-3</v>
      </c>
      <c r="F446" s="1">
        <f t="shared" si="6"/>
        <v>3.3699674457429046E-4</v>
      </c>
    </row>
    <row r="447" spans="1:6">
      <c r="A447">
        <v>4</v>
      </c>
      <c r="B447" s="1">
        <v>52983.224999999999</v>
      </c>
      <c r="C447" s="1">
        <v>2461.105</v>
      </c>
      <c r="D447" s="1">
        <v>560.32240000000002</v>
      </c>
      <c r="E447" s="1">
        <v>3.999074E-3</v>
      </c>
      <c r="F447" s="1">
        <f t="shared" si="6"/>
        <v>3.3381252086811351E-4</v>
      </c>
    </row>
    <row r="448" spans="1:6">
      <c r="A448">
        <v>4</v>
      </c>
      <c r="B448" s="1">
        <v>53020.665000000001</v>
      </c>
      <c r="C448" s="1">
        <v>2498.5450000000001</v>
      </c>
      <c r="D448" s="1">
        <v>558.19949999999994</v>
      </c>
      <c r="E448" s="1">
        <v>3.9609270000000004E-3</v>
      </c>
      <c r="F448" s="1">
        <f t="shared" si="6"/>
        <v>3.3062829716193657E-4</v>
      </c>
    </row>
    <row r="449" spans="1:6">
      <c r="A449">
        <v>4</v>
      </c>
      <c r="B449" s="1">
        <v>53057.495000000003</v>
      </c>
      <c r="C449" s="1">
        <v>2535.375</v>
      </c>
      <c r="D449" s="1">
        <v>556.07529999999997</v>
      </c>
      <c r="E449" s="1">
        <v>3.9291380000000004E-3</v>
      </c>
      <c r="F449" s="1">
        <f t="shared" si="6"/>
        <v>3.2797479131886479E-4</v>
      </c>
    </row>
    <row r="450" spans="1:6">
      <c r="A450">
        <v>4</v>
      </c>
      <c r="B450" s="1">
        <v>53096.224999999999</v>
      </c>
      <c r="C450" s="1">
        <v>2574.105</v>
      </c>
      <c r="D450" s="1">
        <v>553.94970000000001</v>
      </c>
      <c r="E450" s="1">
        <v>3.8909909999999999E-3</v>
      </c>
      <c r="F450" s="1">
        <f t="shared" si="6"/>
        <v>3.2479056761268779E-4</v>
      </c>
    </row>
    <row r="451" spans="1:6">
      <c r="A451">
        <v>4</v>
      </c>
      <c r="B451" s="1">
        <v>53132.56</v>
      </c>
      <c r="C451" s="1">
        <v>2610.44</v>
      </c>
      <c r="D451" s="1">
        <v>551.8229</v>
      </c>
      <c r="E451" s="1">
        <v>3.8592019999999999E-3</v>
      </c>
      <c r="F451" s="1">
        <f t="shared" si="6"/>
        <v>3.2213706176961602E-4</v>
      </c>
    </row>
    <row r="452" spans="1:6">
      <c r="A452">
        <v>4</v>
      </c>
      <c r="B452" s="1">
        <v>53164.59</v>
      </c>
      <c r="C452" s="1">
        <v>2642.47</v>
      </c>
      <c r="D452" s="1">
        <v>550.30290000000002</v>
      </c>
      <c r="E452" s="1">
        <v>3.8146970000000001E-3</v>
      </c>
      <c r="F452" s="1">
        <f t="shared" si="6"/>
        <v>3.1842212020033391E-4</v>
      </c>
    </row>
    <row r="453" spans="1:6">
      <c r="A453">
        <v>4</v>
      </c>
      <c r="B453" s="1">
        <v>53200.305</v>
      </c>
      <c r="C453" s="1">
        <v>2678.1849999999999</v>
      </c>
      <c r="D453" s="1">
        <v>548.17370000000005</v>
      </c>
      <c r="E453" s="1">
        <v>3.7829080000000002E-3</v>
      </c>
      <c r="F453" s="1">
        <f t="shared" si="6"/>
        <v>3.1576861435726213E-4</v>
      </c>
    </row>
    <row r="454" spans="1:6">
      <c r="A454">
        <v>4</v>
      </c>
      <c r="B454" s="1">
        <v>53236.754999999997</v>
      </c>
      <c r="C454" s="1">
        <v>2714.6350000000002</v>
      </c>
      <c r="D454" s="1">
        <v>546.04330000000004</v>
      </c>
      <c r="E454" s="1">
        <v>3.7447610000000001E-3</v>
      </c>
      <c r="F454" s="1">
        <f t="shared" si="6"/>
        <v>3.1258439065108513E-4</v>
      </c>
    </row>
    <row r="455" spans="1:6">
      <c r="A455">
        <v>4</v>
      </c>
      <c r="B455" s="1">
        <v>53274.54</v>
      </c>
      <c r="C455" s="1">
        <v>2752.42</v>
      </c>
      <c r="D455" s="1">
        <v>544.21619999999996</v>
      </c>
      <c r="E455" s="1">
        <v>3.7002559999999999E-3</v>
      </c>
      <c r="F455" s="1">
        <f t="shared" si="6"/>
        <v>3.0886944908180297E-4</v>
      </c>
    </row>
    <row r="456" spans="1:6">
      <c r="A456">
        <v>4</v>
      </c>
      <c r="B456" s="1">
        <v>53308.46</v>
      </c>
      <c r="C456" s="1">
        <v>2786.34</v>
      </c>
      <c r="D456" s="1">
        <v>542.08330000000001</v>
      </c>
      <c r="E456" s="1">
        <v>3.6748250000000001E-3</v>
      </c>
      <c r="F456" s="1">
        <f t="shared" si="6"/>
        <v>3.0674666110183641E-4</v>
      </c>
    </row>
    <row r="457" spans="1:6">
      <c r="A457">
        <v>4</v>
      </c>
      <c r="B457" s="1">
        <v>53347.77</v>
      </c>
      <c r="C457" s="1">
        <v>2825.65</v>
      </c>
      <c r="D457" s="1">
        <v>539.94899999999996</v>
      </c>
      <c r="E457" s="1">
        <v>3.6493939999999998E-3</v>
      </c>
      <c r="F457" s="1">
        <f t="shared" si="6"/>
        <v>3.0462387312186974E-4</v>
      </c>
    </row>
    <row r="458" spans="1:6">
      <c r="A458">
        <v>4</v>
      </c>
      <c r="B458" s="1">
        <v>53385.035000000003</v>
      </c>
      <c r="C458" s="1">
        <v>2862.915</v>
      </c>
      <c r="D458" s="1">
        <v>537.81349999999998</v>
      </c>
      <c r="E458" s="1">
        <v>3.6239620000000001E-3</v>
      </c>
      <c r="F458" s="1">
        <f t="shared" si="6"/>
        <v>3.0250100166944908E-4</v>
      </c>
    </row>
    <row r="459" spans="1:6">
      <c r="A459">
        <v>4</v>
      </c>
      <c r="B459" s="1">
        <v>53424.635000000002</v>
      </c>
      <c r="C459" s="1">
        <v>2902.5149999999999</v>
      </c>
      <c r="D459" s="1">
        <v>535.67669999999998</v>
      </c>
      <c r="E459" s="1">
        <v>3.5921730000000002E-3</v>
      </c>
      <c r="F459" s="1">
        <f t="shared" si="6"/>
        <v>2.998474958263773E-4</v>
      </c>
    </row>
    <row r="460" spans="1:6">
      <c r="A460">
        <v>4</v>
      </c>
      <c r="B460" s="1">
        <v>53461.794999999998</v>
      </c>
      <c r="C460" s="1">
        <v>2939.6750000000002</v>
      </c>
      <c r="D460" s="1">
        <v>533.53859999999997</v>
      </c>
      <c r="E460" s="1">
        <v>3.5731000000000001E-3</v>
      </c>
      <c r="F460" s="1">
        <f t="shared" si="6"/>
        <v>2.9825542570951585E-4</v>
      </c>
    </row>
    <row r="461" spans="1:6">
      <c r="A461">
        <v>4</v>
      </c>
      <c r="B461" s="1">
        <v>53498.934999999998</v>
      </c>
      <c r="C461" s="1">
        <v>2976.8150000000001</v>
      </c>
      <c r="D461" s="1">
        <v>531.399</v>
      </c>
      <c r="E461" s="1">
        <v>3.5540260000000001E-3</v>
      </c>
      <c r="F461" s="1">
        <f t="shared" si="6"/>
        <v>2.966632721202003E-4</v>
      </c>
    </row>
    <row r="462" spans="1:6">
      <c r="A462">
        <v>4</v>
      </c>
      <c r="B462" s="1">
        <v>53538.42</v>
      </c>
      <c r="C462" s="1">
        <v>3016.3</v>
      </c>
      <c r="D462" s="1">
        <v>529.25819999999999</v>
      </c>
      <c r="E462" s="1">
        <v>3.5222370000000001E-3</v>
      </c>
      <c r="F462" s="1">
        <f t="shared" si="6"/>
        <v>2.9400976627712853E-4</v>
      </c>
    </row>
    <row r="463" spans="1:6">
      <c r="A463">
        <v>4</v>
      </c>
      <c r="B463" s="1">
        <v>53576.245000000003</v>
      </c>
      <c r="C463" s="1">
        <v>3054.125</v>
      </c>
      <c r="D463" s="1">
        <v>527.11609999999996</v>
      </c>
      <c r="E463" s="1">
        <v>3.4968059999999999E-3</v>
      </c>
      <c r="F463" s="1">
        <f t="shared" si="6"/>
        <v>2.9188697829716191E-4</v>
      </c>
    </row>
    <row r="464" spans="1:6">
      <c r="A464">
        <v>4</v>
      </c>
      <c r="B464" s="1">
        <v>53614.105000000003</v>
      </c>
      <c r="C464" s="1">
        <v>3091.9850000000001</v>
      </c>
      <c r="D464" s="1">
        <v>524.97270000000003</v>
      </c>
      <c r="E464" s="1">
        <v>3.4713750000000001E-3</v>
      </c>
      <c r="F464" s="1">
        <f t="shared" si="6"/>
        <v>2.897641903171953E-4</v>
      </c>
    </row>
    <row r="465" spans="1:6">
      <c r="A465">
        <v>4</v>
      </c>
      <c r="B465" s="1">
        <v>53650.235000000001</v>
      </c>
      <c r="C465" s="1">
        <v>3128.1149999999998</v>
      </c>
      <c r="D465" s="1">
        <v>522.8279</v>
      </c>
      <c r="E465" s="1">
        <v>3.4395850000000002E-3</v>
      </c>
      <c r="F465" s="1">
        <f t="shared" si="6"/>
        <v>2.8711060100166947E-4</v>
      </c>
    </row>
    <row r="466" spans="1:6">
      <c r="A466">
        <v>4</v>
      </c>
      <c r="B466" s="1">
        <v>53691.33</v>
      </c>
      <c r="C466" s="1">
        <v>3169.21</v>
      </c>
      <c r="D466" s="1">
        <v>520.68179999999995</v>
      </c>
      <c r="E466" s="1">
        <v>3.4014380000000001E-3</v>
      </c>
      <c r="F466" s="1">
        <f t="shared" si="6"/>
        <v>2.8392637729549247E-4</v>
      </c>
    </row>
    <row r="467" spans="1:6">
      <c r="A467">
        <v>4</v>
      </c>
      <c r="B467" s="1">
        <v>53731.05</v>
      </c>
      <c r="C467" s="1">
        <v>3208.93</v>
      </c>
      <c r="D467" s="1">
        <v>518.53440000000001</v>
      </c>
      <c r="E467" s="1">
        <v>3.3632919999999999E-3</v>
      </c>
      <c r="F467" s="1">
        <f t="shared" ref="F467:F530" si="7">E467/$B$13</f>
        <v>2.8074223706176958E-4</v>
      </c>
    </row>
    <row r="468" spans="1:6">
      <c r="A468">
        <v>4</v>
      </c>
      <c r="B468" s="1">
        <v>53769.79</v>
      </c>
      <c r="C468" s="1">
        <v>3247.67</v>
      </c>
      <c r="D468" s="1">
        <v>516.69269999999995</v>
      </c>
      <c r="E468" s="1">
        <v>3.3187870000000001E-3</v>
      </c>
      <c r="F468" s="1">
        <f t="shared" si="7"/>
        <v>2.7702729549248747E-4</v>
      </c>
    </row>
    <row r="469" spans="1:6">
      <c r="A469">
        <v>4</v>
      </c>
      <c r="B469" s="1">
        <v>53802.81</v>
      </c>
      <c r="C469" s="1">
        <v>3280.69</v>
      </c>
      <c r="D469" s="1">
        <v>514.54269999999997</v>
      </c>
      <c r="E469" s="1">
        <v>3.293355E-3</v>
      </c>
      <c r="F469" s="1">
        <f t="shared" si="7"/>
        <v>2.7490442404006675E-4</v>
      </c>
    </row>
    <row r="470" spans="1:6">
      <c r="A470">
        <v>4</v>
      </c>
      <c r="B470" s="1">
        <v>53830.805</v>
      </c>
      <c r="C470" s="1">
        <v>3308.6849999999999</v>
      </c>
      <c r="D470" s="1">
        <v>513.16</v>
      </c>
      <c r="E470" s="1">
        <v>3.2488510000000001E-3</v>
      </c>
      <c r="F470" s="1">
        <f t="shared" si="7"/>
        <v>2.7118956594323875E-4</v>
      </c>
    </row>
    <row r="471" spans="1:6">
      <c r="A471">
        <v>4</v>
      </c>
      <c r="B471" s="1">
        <v>53866.625</v>
      </c>
      <c r="C471" s="1">
        <v>3344.5050000000001</v>
      </c>
      <c r="D471" s="1">
        <v>511.00779999999997</v>
      </c>
      <c r="E471" s="1">
        <v>3.2234189999999999E-3</v>
      </c>
      <c r="F471" s="1">
        <f t="shared" si="7"/>
        <v>2.6906669449081803E-4</v>
      </c>
    </row>
    <row r="472" spans="1:6">
      <c r="A472">
        <v>4</v>
      </c>
      <c r="B472" s="1">
        <v>53901.01</v>
      </c>
      <c r="C472" s="1">
        <v>3378.89</v>
      </c>
      <c r="D472" s="1">
        <v>509.31599999999997</v>
      </c>
      <c r="E472" s="1">
        <v>3.1789140000000001E-3</v>
      </c>
      <c r="F472" s="1">
        <f t="shared" si="7"/>
        <v>2.6535175292153587E-4</v>
      </c>
    </row>
    <row r="473" spans="1:6">
      <c r="A473">
        <v>4</v>
      </c>
      <c r="B473" s="1">
        <v>53932.65</v>
      </c>
      <c r="C473" s="1">
        <v>3410.53</v>
      </c>
      <c r="D473" s="1">
        <v>507.31540000000001</v>
      </c>
      <c r="E473" s="1">
        <v>3.1534829999999999E-3</v>
      </c>
      <c r="F473" s="1">
        <f t="shared" si="7"/>
        <v>2.6322896494156926E-4</v>
      </c>
    </row>
    <row r="474" spans="1:6">
      <c r="A474">
        <v>4</v>
      </c>
      <c r="B474" s="1">
        <v>53965.315000000002</v>
      </c>
      <c r="C474" s="1">
        <v>3443.1950000000002</v>
      </c>
      <c r="D474" s="1">
        <v>505.31369999999998</v>
      </c>
      <c r="E474" s="1">
        <v>3.1153359999999998E-3</v>
      </c>
      <c r="F474" s="1">
        <f t="shared" si="7"/>
        <v>2.6004474123539231E-4</v>
      </c>
    </row>
    <row r="475" spans="1:6">
      <c r="A475">
        <v>4</v>
      </c>
      <c r="B475" s="1">
        <v>54001.065000000002</v>
      </c>
      <c r="C475" s="1">
        <v>3478.9450000000002</v>
      </c>
      <c r="D475" s="1">
        <v>503.31079999999997</v>
      </c>
      <c r="E475" s="1">
        <v>3.089905E-3</v>
      </c>
      <c r="F475" s="1">
        <f t="shared" si="7"/>
        <v>2.579219532554257E-4</v>
      </c>
    </row>
    <row r="476" spans="1:6">
      <c r="A476">
        <v>4</v>
      </c>
      <c r="B476" s="1">
        <v>54040.08</v>
      </c>
      <c r="C476" s="1">
        <v>3517.96</v>
      </c>
      <c r="D476" s="1">
        <v>501.61509999999998</v>
      </c>
      <c r="E476" s="1">
        <v>3.0454000000000002E-3</v>
      </c>
      <c r="F476" s="1">
        <f t="shared" si="7"/>
        <v>2.5420701168614359E-4</v>
      </c>
    </row>
    <row r="477" spans="1:6">
      <c r="A477">
        <v>4</v>
      </c>
      <c r="B477" s="1">
        <v>54069.775000000001</v>
      </c>
      <c r="C477" s="1">
        <v>3547.6550000000002</v>
      </c>
      <c r="D477" s="1">
        <v>499.61</v>
      </c>
      <c r="E477" s="1">
        <v>3.0263260000000002E-3</v>
      </c>
      <c r="F477" s="1">
        <f t="shared" si="7"/>
        <v>2.5261485809682804E-4</v>
      </c>
    </row>
    <row r="478" spans="1:6">
      <c r="A478">
        <v>4</v>
      </c>
      <c r="B478" s="1">
        <v>54105.01</v>
      </c>
      <c r="C478" s="1">
        <v>3582.89</v>
      </c>
      <c r="D478" s="1">
        <v>497.6037</v>
      </c>
      <c r="E478" s="1">
        <v>2.9945369999999998E-3</v>
      </c>
      <c r="F478" s="1">
        <f t="shared" si="7"/>
        <v>2.4996135225375626E-4</v>
      </c>
    </row>
    <row r="479" spans="1:6">
      <c r="A479">
        <v>4</v>
      </c>
      <c r="B479" s="1">
        <v>54139.65</v>
      </c>
      <c r="C479" s="1">
        <v>3617.53</v>
      </c>
      <c r="D479" s="1">
        <v>495.59629999999999</v>
      </c>
      <c r="E479" s="1">
        <v>2.9627479999999999E-3</v>
      </c>
      <c r="F479" s="1">
        <f t="shared" si="7"/>
        <v>2.4730784641068443E-4</v>
      </c>
    </row>
    <row r="480" spans="1:6">
      <c r="A480">
        <v>4</v>
      </c>
      <c r="B480" s="1">
        <v>54175.404999999999</v>
      </c>
      <c r="C480" s="1">
        <v>3653.2849999999999</v>
      </c>
      <c r="D480" s="1">
        <v>493.58769999999998</v>
      </c>
      <c r="E480" s="1">
        <v>2.9309589999999999E-3</v>
      </c>
      <c r="F480" s="1">
        <f t="shared" si="7"/>
        <v>2.4465434056761265E-4</v>
      </c>
    </row>
    <row r="481" spans="1:6">
      <c r="A481">
        <v>4</v>
      </c>
      <c r="B481" s="1">
        <v>54213.99</v>
      </c>
      <c r="C481" s="1">
        <v>3691.87</v>
      </c>
      <c r="D481" s="1">
        <v>491.5779</v>
      </c>
      <c r="E481" s="1">
        <v>2.89917E-3</v>
      </c>
      <c r="F481" s="1">
        <f t="shared" si="7"/>
        <v>2.420008347245409E-4</v>
      </c>
    </row>
    <row r="482" spans="1:6">
      <c r="A482">
        <v>4</v>
      </c>
      <c r="B482" s="1">
        <v>54248.98</v>
      </c>
      <c r="C482" s="1">
        <v>3726.86</v>
      </c>
      <c r="D482" s="1">
        <v>489.56689999999998</v>
      </c>
      <c r="E482" s="1">
        <v>2.867381E-3</v>
      </c>
      <c r="F482" s="1">
        <f t="shared" si="7"/>
        <v>2.3934732888146912E-4</v>
      </c>
    </row>
    <row r="483" spans="1:6">
      <c r="A483">
        <v>4</v>
      </c>
      <c r="B483" s="1">
        <v>54284.834999999999</v>
      </c>
      <c r="C483" s="1">
        <v>3762.7150000000001</v>
      </c>
      <c r="D483" s="1">
        <v>487.55470000000003</v>
      </c>
      <c r="E483" s="1">
        <v>2.8355920000000001E-3</v>
      </c>
      <c r="F483" s="1">
        <f t="shared" si="7"/>
        <v>2.3669382303839731E-4</v>
      </c>
    </row>
    <row r="484" spans="1:6">
      <c r="A484">
        <v>4</v>
      </c>
      <c r="B484" s="1">
        <v>54321.014999999999</v>
      </c>
      <c r="C484" s="1">
        <v>3798.895</v>
      </c>
      <c r="D484" s="1">
        <v>485.54129999999998</v>
      </c>
      <c r="E484" s="1">
        <v>2.8038020000000002E-3</v>
      </c>
      <c r="F484" s="1">
        <f t="shared" si="7"/>
        <v>2.3404023372287146E-4</v>
      </c>
    </row>
    <row r="485" spans="1:6">
      <c r="A485">
        <v>4</v>
      </c>
      <c r="B485" s="1">
        <v>54358.114999999998</v>
      </c>
      <c r="C485" s="1">
        <v>3835.9949999999999</v>
      </c>
      <c r="D485" s="1">
        <v>483.52659999999997</v>
      </c>
      <c r="E485" s="1">
        <v>2.765656E-3</v>
      </c>
      <c r="F485" s="1">
        <f t="shared" si="7"/>
        <v>2.3085609348914857E-4</v>
      </c>
    </row>
    <row r="486" spans="1:6">
      <c r="A486">
        <v>4</v>
      </c>
      <c r="B486" s="1">
        <v>54393.55</v>
      </c>
      <c r="C486" s="1">
        <v>3871.43</v>
      </c>
      <c r="D486" s="1">
        <v>481.51080000000002</v>
      </c>
      <c r="E486" s="1">
        <v>2.7338660000000002E-3</v>
      </c>
      <c r="F486" s="1">
        <f t="shared" si="7"/>
        <v>2.2820250417362271E-4</v>
      </c>
    </row>
    <row r="487" spans="1:6">
      <c r="A487">
        <v>4</v>
      </c>
      <c r="B487" s="1">
        <v>54426.925000000003</v>
      </c>
      <c r="C487" s="1">
        <v>3904.8049999999998</v>
      </c>
      <c r="D487" s="1">
        <v>479.49369999999999</v>
      </c>
      <c r="E487" s="1">
        <v>2.7020770000000002E-3</v>
      </c>
      <c r="F487" s="1">
        <f t="shared" si="7"/>
        <v>2.2554899833055093E-4</v>
      </c>
    </row>
    <row r="488" spans="1:6">
      <c r="A488">
        <v>4</v>
      </c>
      <c r="B488" s="1">
        <v>54463.355000000003</v>
      </c>
      <c r="C488" s="1">
        <v>3941.2350000000001</v>
      </c>
      <c r="D488" s="1">
        <v>477.47539999999998</v>
      </c>
      <c r="E488" s="1">
        <v>2.6702879999999998E-3</v>
      </c>
      <c r="F488" s="1">
        <f t="shared" si="7"/>
        <v>2.228954924874791E-4</v>
      </c>
    </row>
    <row r="489" spans="1:6">
      <c r="A489">
        <v>4</v>
      </c>
      <c r="B489" s="1">
        <v>54498.87</v>
      </c>
      <c r="C489" s="1">
        <v>3976.75</v>
      </c>
      <c r="D489" s="1">
        <v>475.45589999999999</v>
      </c>
      <c r="E489" s="1">
        <v>2.644857E-3</v>
      </c>
      <c r="F489" s="1">
        <f t="shared" si="7"/>
        <v>2.2077270450751252E-4</v>
      </c>
    </row>
    <row r="490" spans="1:6">
      <c r="A490">
        <v>4</v>
      </c>
      <c r="B490" s="1">
        <v>54535.824999999997</v>
      </c>
      <c r="C490" s="1">
        <v>4013.7049999999999</v>
      </c>
      <c r="D490" s="1">
        <v>473.43520000000001</v>
      </c>
      <c r="E490" s="1">
        <v>2.6067099999999999E-3</v>
      </c>
      <c r="F490" s="1">
        <f t="shared" si="7"/>
        <v>2.1758848080133554E-4</v>
      </c>
    </row>
    <row r="491" spans="1:6">
      <c r="A491">
        <v>4</v>
      </c>
      <c r="B491" s="1">
        <v>54574.385000000002</v>
      </c>
      <c r="C491" s="1">
        <v>4052.2649999999999</v>
      </c>
      <c r="D491" s="1">
        <v>471.41309999999999</v>
      </c>
      <c r="E491" s="1">
        <v>2.5812790000000001E-3</v>
      </c>
      <c r="F491" s="1">
        <f t="shared" si="7"/>
        <v>2.1546569282136896E-4</v>
      </c>
    </row>
    <row r="492" spans="1:6">
      <c r="A492">
        <v>4</v>
      </c>
      <c r="B492" s="1">
        <v>54608.6</v>
      </c>
      <c r="C492" s="1">
        <v>4086.48</v>
      </c>
      <c r="D492" s="1">
        <v>469.38990000000001</v>
      </c>
      <c r="E492" s="1">
        <v>2.5494889999999998E-3</v>
      </c>
      <c r="F492" s="1">
        <f t="shared" si="7"/>
        <v>2.1281210350584305E-4</v>
      </c>
    </row>
    <row r="493" spans="1:6">
      <c r="A493">
        <v>4</v>
      </c>
      <c r="B493" s="1">
        <v>54646.695</v>
      </c>
      <c r="C493" s="1">
        <v>4124.5749999999998</v>
      </c>
      <c r="D493" s="1">
        <v>467.36529999999999</v>
      </c>
      <c r="E493" s="1">
        <v>2.524058E-3</v>
      </c>
      <c r="F493" s="1">
        <f t="shared" si="7"/>
        <v>2.1068931552587646E-4</v>
      </c>
    </row>
    <row r="494" spans="1:6">
      <c r="A494">
        <v>4</v>
      </c>
      <c r="B494" s="1">
        <v>54681.375</v>
      </c>
      <c r="C494" s="1">
        <v>4159.2550000000001</v>
      </c>
      <c r="D494" s="1">
        <v>465.33949999999999</v>
      </c>
      <c r="E494" s="1">
        <v>2.4922690000000001E-3</v>
      </c>
      <c r="F494" s="1">
        <f t="shared" si="7"/>
        <v>2.0803580968280469E-4</v>
      </c>
    </row>
    <row r="495" spans="1:6">
      <c r="A495">
        <v>4</v>
      </c>
      <c r="B495" s="1">
        <v>54720.084999999999</v>
      </c>
      <c r="C495" s="1">
        <v>4197.9650000000001</v>
      </c>
      <c r="D495" s="1">
        <v>463.3125</v>
      </c>
      <c r="E495" s="1">
        <v>2.4604800000000001E-3</v>
      </c>
      <c r="F495" s="1">
        <f t="shared" si="7"/>
        <v>2.0538230383973288E-4</v>
      </c>
    </row>
    <row r="496" spans="1:6">
      <c r="A496">
        <v>4</v>
      </c>
      <c r="B496" s="1">
        <v>54757.88</v>
      </c>
      <c r="C496" s="1">
        <v>4235.76</v>
      </c>
      <c r="D496" s="1">
        <v>461.28410000000002</v>
      </c>
      <c r="E496" s="1">
        <v>2.435048E-3</v>
      </c>
      <c r="F496" s="1">
        <f t="shared" si="7"/>
        <v>2.0325943238731217E-4</v>
      </c>
    </row>
    <row r="497" spans="1:6">
      <c r="A497">
        <v>4</v>
      </c>
      <c r="B497" s="1">
        <v>54792.14</v>
      </c>
      <c r="C497" s="1">
        <v>4270.0200000000004</v>
      </c>
      <c r="D497" s="1">
        <v>459.25450000000001</v>
      </c>
      <c r="E497" s="1">
        <v>2.4096170000000002E-3</v>
      </c>
      <c r="F497" s="1">
        <f t="shared" si="7"/>
        <v>2.0113664440734558E-4</v>
      </c>
    </row>
    <row r="498" spans="1:6">
      <c r="A498">
        <v>4</v>
      </c>
      <c r="B498" s="1">
        <v>54829.824999999997</v>
      </c>
      <c r="C498" s="1">
        <v>4307.7049999999999</v>
      </c>
      <c r="D498" s="1">
        <v>457.22359999999998</v>
      </c>
      <c r="E498" s="1">
        <v>2.3778279999999998E-3</v>
      </c>
      <c r="F498" s="1">
        <f t="shared" si="7"/>
        <v>1.9848313856427377E-4</v>
      </c>
    </row>
    <row r="499" spans="1:6">
      <c r="A499">
        <v>4</v>
      </c>
      <c r="B499" s="1">
        <v>54865.834999999999</v>
      </c>
      <c r="C499" s="1">
        <v>4343.7150000000001</v>
      </c>
      <c r="D499" s="1">
        <v>455.19130000000001</v>
      </c>
      <c r="E499" s="1">
        <v>2.352397E-3</v>
      </c>
      <c r="F499" s="1">
        <f t="shared" si="7"/>
        <v>1.9636035058430716E-4</v>
      </c>
    </row>
    <row r="500" spans="1:6">
      <c r="A500">
        <v>4</v>
      </c>
      <c r="B500" s="1">
        <v>54899.964999999997</v>
      </c>
      <c r="C500" s="1">
        <v>4377.8450000000003</v>
      </c>
      <c r="D500" s="1">
        <v>453.15780000000001</v>
      </c>
      <c r="E500" s="1">
        <v>2.3206070000000001E-3</v>
      </c>
      <c r="F500" s="1">
        <f t="shared" si="7"/>
        <v>1.9370676126878131E-4</v>
      </c>
    </row>
    <row r="501" spans="1:6">
      <c r="A501">
        <v>4</v>
      </c>
      <c r="B501" s="1">
        <v>54935.91</v>
      </c>
      <c r="C501" s="1">
        <v>4413.79</v>
      </c>
      <c r="D501" s="1">
        <v>451.12290000000002</v>
      </c>
      <c r="E501" s="1">
        <v>2.2951759999999999E-3</v>
      </c>
      <c r="F501" s="1">
        <f t="shared" si="7"/>
        <v>1.9158397328881467E-4</v>
      </c>
    </row>
    <row r="502" spans="1:6">
      <c r="A502">
        <v>4</v>
      </c>
      <c r="B502" s="1">
        <v>54973.754999999997</v>
      </c>
      <c r="C502" s="1">
        <v>4451.6350000000002</v>
      </c>
      <c r="D502" s="1">
        <v>449.08670000000001</v>
      </c>
      <c r="E502" s="1">
        <v>2.2761029999999998E-3</v>
      </c>
      <c r="F502" s="1">
        <f t="shared" si="7"/>
        <v>1.8999190317195325E-4</v>
      </c>
    </row>
    <row r="503" spans="1:6">
      <c r="A503">
        <v>4</v>
      </c>
      <c r="B503" s="1">
        <v>55009.7</v>
      </c>
      <c r="C503" s="1">
        <v>4487.58</v>
      </c>
      <c r="D503" s="1">
        <v>447.04919999999998</v>
      </c>
      <c r="E503" s="1">
        <v>2.244313E-3</v>
      </c>
      <c r="F503" s="1">
        <f t="shared" si="7"/>
        <v>1.8733831385642737E-4</v>
      </c>
    </row>
    <row r="504" spans="1:6">
      <c r="A504">
        <v>4</v>
      </c>
      <c r="B504" s="1">
        <v>55047.514999999999</v>
      </c>
      <c r="C504" s="1">
        <v>4525.3950000000004</v>
      </c>
      <c r="D504" s="1">
        <v>445.01029999999997</v>
      </c>
      <c r="E504" s="1">
        <v>2.2188820000000001E-3</v>
      </c>
      <c r="F504" s="1">
        <f t="shared" si="7"/>
        <v>1.8521552587646078E-4</v>
      </c>
    </row>
    <row r="505" spans="1:6">
      <c r="A505">
        <v>4</v>
      </c>
      <c r="B505" s="1">
        <v>55083.845000000001</v>
      </c>
      <c r="C505" s="1">
        <v>4561.7250000000004</v>
      </c>
      <c r="D505" s="1">
        <v>442.97</v>
      </c>
      <c r="E505" s="1">
        <v>2.1870930000000002E-3</v>
      </c>
      <c r="F505" s="1">
        <f t="shared" si="7"/>
        <v>1.82562020033389E-4</v>
      </c>
    </row>
    <row r="506" spans="1:6">
      <c r="A506">
        <v>4</v>
      </c>
      <c r="B506" s="1">
        <v>55119.404999999999</v>
      </c>
      <c r="C506" s="1">
        <v>4597.2849999999999</v>
      </c>
      <c r="D506" s="1">
        <v>440.92840000000001</v>
      </c>
      <c r="E506" s="1">
        <v>2.1553039999999998E-3</v>
      </c>
      <c r="F506" s="1">
        <f t="shared" si="7"/>
        <v>1.7990851419031717E-4</v>
      </c>
    </row>
    <row r="507" spans="1:6">
      <c r="A507">
        <v>4</v>
      </c>
      <c r="B507" s="1">
        <v>55155.81</v>
      </c>
      <c r="C507" s="1">
        <v>4633.6899999999996</v>
      </c>
      <c r="D507" s="1">
        <v>438.88549999999998</v>
      </c>
      <c r="E507" s="1">
        <v>2.1235149999999999E-3</v>
      </c>
      <c r="F507" s="1">
        <f t="shared" si="7"/>
        <v>1.7725500834724539E-4</v>
      </c>
    </row>
    <row r="508" spans="1:6">
      <c r="A508">
        <v>4</v>
      </c>
      <c r="B508" s="1">
        <v>55193.14</v>
      </c>
      <c r="C508" s="1">
        <v>4671.0200000000004</v>
      </c>
      <c r="D508" s="1">
        <v>436.84109999999998</v>
      </c>
      <c r="E508" s="1">
        <v>2.0980830000000002E-3</v>
      </c>
      <c r="F508" s="1">
        <f t="shared" si="7"/>
        <v>1.751321368948247E-4</v>
      </c>
    </row>
    <row r="509" spans="1:6">
      <c r="A509">
        <v>4</v>
      </c>
      <c r="B509" s="1">
        <v>55229.324999999997</v>
      </c>
      <c r="C509" s="1">
        <v>4707.2049999999999</v>
      </c>
      <c r="D509" s="1">
        <v>434.7953</v>
      </c>
      <c r="E509" s="1">
        <v>2.0662940000000002E-3</v>
      </c>
      <c r="F509" s="1">
        <f t="shared" si="7"/>
        <v>1.7247863105175292E-4</v>
      </c>
    </row>
    <row r="510" spans="1:6">
      <c r="A510">
        <v>4</v>
      </c>
      <c r="B510" s="1">
        <v>55267.275000000001</v>
      </c>
      <c r="C510" s="1">
        <v>4745.1549999999997</v>
      </c>
      <c r="D510" s="1">
        <v>432.7482</v>
      </c>
      <c r="E510" s="1">
        <v>2.040863E-3</v>
      </c>
      <c r="F510" s="1">
        <f t="shared" si="7"/>
        <v>1.7035584307178631E-4</v>
      </c>
    </row>
    <row r="511" spans="1:6">
      <c r="A511">
        <v>4</v>
      </c>
      <c r="B511" s="1">
        <v>55304.959999999999</v>
      </c>
      <c r="C511" s="1">
        <v>4782.84</v>
      </c>
      <c r="D511" s="1">
        <v>430.69959999999998</v>
      </c>
      <c r="E511" s="1">
        <v>2.009074E-3</v>
      </c>
      <c r="F511" s="1">
        <f t="shared" si="7"/>
        <v>1.6770233722871453E-4</v>
      </c>
    </row>
    <row r="512" spans="1:6">
      <c r="A512">
        <v>4</v>
      </c>
      <c r="B512" s="1">
        <v>55338.875</v>
      </c>
      <c r="C512" s="1">
        <v>4816.7550000000001</v>
      </c>
      <c r="D512" s="1">
        <v>428.64960000000002</v>
      </c>
      <c r="E512" s="1">
        <v>1.9836430000000002E-3</v>
      </c>
      <c r="F512" s="1">
        <f t="shared" si="7"/>
        <v>1.6557954924874792E-4</v>
      </c>
    </row>
    <row r="513" spans="1:6">
      <c r="A513">
        <v>4</v>
      </c>
      <c r="B513" s="1">
        <v>55375.01</v>
      </c>
      <c r="C513" s="1">
        <v>4852.8900000000003</v>
      </c>
      <c r="D513" s="1">
        <v>426.59809999999999</v>
      </c>
      <c r="E513" s="1">
        <v>1.9582110000000001E-3</v>
      </c>
      <c r="F513" s="1">
        <f t="shared" si="7"/>
        <v>1.634566777963272E-4</v>
      </c>
    </row>
    <row r="514" spans="1:6">
      <c r="A514">
        <v>4</v>
      </c>
      <c r="B514" s="1">
        <v>55413.03</v>
      </c>
      <c r="C514" s="1">
        <v>4890.91</v>
      </c>
      <c r="D514" s="1">
        <v>424.54520000000002</v>
      </c>
      <c r="E514" s="1">
        <v>1.9264219999999999E-3</v>
      </c>
      <c r="F514" s="1">
        <f t="shared" si="7"/>
        <v>1.608031719532554E-4</v>
      </c>
    </row>
    <row r="515" spans="1:6">
      <c r="A515">
        <v>4</v>
      </c>
      <c r="B515" s="1">
        <v>55446.845000000001</v>
      </c>
      <c r="C515" s="1">
        <v>4924.7250000000004</v>
      </c>
      <c r="D515" s="1">
        <v>422.49090000000001</v>
      </c>
      <c r="E515" s="1">
        <v>1.894633E-3</v>
      </c>
      <c r="F515" s="1">
        <f t="shared" si="7"/>
        <v>1.5814966611018362E-4</v>
      </c>
    </row>
    <row r="516" spans="1:6">
      <c r="A516">
        <v>4</v>
      </c>
      <c r="B516" s="1">
        <v>55484.855000000003</v>
      </c>
      <c r="C516" s="1">
        <v>4962.7349999999997</v>
      </c>
      <c r="D516" s="1">
        <v>420.43509999999998</v>
      </c>
      <c r="E516" s="1">
        <v>1.862844E-3</v>
      </c>
      <c r="F516" s="1">
        <f t="shared" si="7"/>
        <v>1.5549616026711184E-4</v>
      </c>
    </row>
    <row r="517" spans="1:6">
      <c r="A517">
        <v>4</v>
      </c>
      <c r="B517" s="1">
        <v>55522.904999999999</v>
      </c>
      <c r="C517" s="1">
        <v>5000.7849999999999</v>
      </c>
      <c r="D517" s="1">
        <v>418.3777</v>
      </c>
      <c r="E517" s="1">
        <v>1.8374120000000001E-3</v>
      </c>
      <c r="F517" s="1">
        <f t="shared" si="7"/>
        <v>1.5337328881469115E-4</v>
      </c>
    </row>
    <row r="518" spans="1:6">
      <c r="A518">
        <v>4</v>
      </c>
      <c r="B518" s="1">
        <v>55559.21</v>
      </c>
      <c r="C518" s="1">
        <v>5037.09</v>
      </c>
      <c r="D518" s="1">
        <v>416.31900000000002</v>
      </c>
      <c r="E518" s="1">
        <v>1.8056229999999999E-3</v>
      </c>
      <c r="F518" s="1">
        <f t="shared" si="7"/>
        <v>1.5071978297161935E-4</v>
      </c>
    </row>
    <row r="519" spans="1:6">
      <c r="A519">
        <v>4</v>
      </c>
      <c r="B519" s="1">
        <v>55597.03</v>
      </c>
      <c r="C519" s="1">
        <v>5074.91</v>
      </c>
      <c r="D519" s="1">
        <v>414.25869999999998</v>
      </c>
      <c r="E519" s="1">
        <v>1.7801920000000001E-3</v>
      </c>
      <c r="F519" s="1">
        <f t="shared" si="7"/>
        <v>1.4859699499165276E-4</v>
      </c>
    </row>
    <row r="520" spans="1:6">
      <c r="A520">
        <v>4</v>
      </c>
      <c r="B520" s="1">
        <v>55634.285000000003</v>
      </c>
      <c r="C520" s="1">
        <v>5112.165</v>
      </c>
      <c r="D520" s="1">
        <v>412.1968</v>
      </c>
      <c r="E520" s="1">
        <v>1.7547610000000001E-3</v>
      </c>
      <c r="F520" s="1">
        <f t="shared" si="7"/>
        <v>1.4647420701168615E-4</v>
      </c>
    </row>
    <row r="521" spans="1:6">
      <c r="A521">
        <v>4</v>
      </c>
      <c r="B521" s="1">
        <v>55670.214999999997</v>
      </c>
      <c r="C521" s="1">
        <v>5148.0950000000003</v>
      </c>
      <c r="D521" s="1">
        <v>410.13350000000003</v>
      </c>
      <c r="E521" s="1">
        <v>1.7229719999999999E-3</v>
      </c>
      <c r="F521" s="1">
        <f t="shared" si="7"/>
        <v>1.4382070116861434E-4</v>
      </c>
    </row>
    <row r="522" spans="1:6">
      <c r="A522">
        <v>4</v>
      </c>
      <c r="B522" s="1">
        <v>55706.41</v>
      </c>
      <c r="C522" s="1">
        <v>5184.29</v>
      </c>
      <c r="D522" s="1">
        <v>408.0686</v>
      </c>
      <c r="E522" s="1">
        <v>1.69754E-3</v>
      </c>
      <c r="F522" s="1">
        <f t="shared" si="7"/>
        <v>1.4169782971619365E-4</v>
      </c>
    </row>
    <row r="523" spans="1:6">
      <c r="A523">
        <v>4</v>
      </c>
      <c r="B523" s="1">
        <v>55743.8</v>
      </c>
      <c r="C523" s="1">
        <v>5221.68</v>
      </c>
      <c r="D523" s="1">
        <v>406.00220000000002</v>
      </c>
      <c r="E523" s="1">
        <v>1.665751E-3</v>
      </c>
      <c r="F523" s="1">
        <f t="shared" si="7"/>
        <v>1.3904432387312188E-4</v>
      </c>
    </row>
    <row r="524" spans="1:6">
      <c r="A524">
        <v>4</v>
      </c>
      <c r="B524" s="1">
        <v>55783.75</v>
      </c>
      <c r="C524" s="1">
        <v>5261.63</v>
      </c>
      <c r="D524" s="1">
        <v>403.9341</v>
      </c>
      <c r="E524" s="1">
        <v>1.6339620000000001E-3</v>
      </c>
      <c r="F524" s="1">
        <f t="shared" si="7"/>
        <v>1.363908180300501E-4</v>
      </c>
    </row>
    <row r="525" spans="1:6">
      <c r="A525">
        <v>4</v>
      </c>
      <c r="B525" s="1">
        <v>55820.794999999998</v>
      </c>
      <c r="C525" s="1">
        <v>5298.6750000000002</v>
      </c>
      <c r="D525" s="1">
        <v>401.86450000000002</v>
      </c>
      <c r="E525" s="1">
        <v>1.6021729999999999E-3</v>
      </c>
      <c r="F525" s="1">
        <f t="shared" si="7"/>
        <v>1.3373731218697829E-4</v>
      </c>
    </row>
    <row r="526" spans="1:6">
      <c r="A526">
        <v>4</v>
      </c>
      <c r="B526" s="1">
        <v>55854.375</v>
      </c>
      <c r="C526" s="1">
        <v>5332.2550000000001</v>
      </c>
      <c r="D526" s="1">
        <v>399.79360000000003</v>
      </c>
      <c r="E526" s="1">
        <v>1.570384E-3</v>
      </c>
      <c r="F526" s="1">
        <f t="shared" si="7"/>
        <v>1.3108380634390651E-4</v>
      </c>
    </row>
    <row r="527" spans="1:6">
      <c r="A527">
        <v>4</v>
      </c>
      <c r="B527" s="1">
        <v>55892.79</v>
      </c>
      <c r="C527" s="1">
        <v>5370.67</v>
      </c>
      <c r="D527" s="1">
        <v>397.72059999999999</v>
      </c>
      <c r="E527" s="1">
        <v>1.538595E-3</v>
      </c>
      <c r="F527" s="1">
        <f t="shared" si="7"/>
        <v>1.2843030050083473E-4</v>
      </c>
    </row>
    <row r="528" spans="1:6">
      <c r="A528">
        <v>4</v>
      </c>
      <c r="B528" s="1">
        <v>55927.4</v>
      </c>
      <c r="C528" s="1">
        <v>5405.28</v>
      </c>
      <c r="D528" s="1">
        <v>395.64589999999998</v>
      </c>
      <c r="E528" s="1">
        <v>1.5131630000000001E-3</v>
      </c>
      <c r="F528" s="1">
        <f t="shared" si="7"/>
        <v>1.2630742904841402E-4</v>
      </c>
    </row>
    <row r="529" spans="1:6">
      <c r="A529">
        <v>4</v>
      </c>
      <c r="B529" s="1">
        <v>55966.48</v>
      </c>
      <c r="C529" s="1">
        <v>5444.36</v>
      </c>
      <c r="D529" s="1">
        <v>393.56970000000001</v>
      </c>
      <c r="E529" s="1">
        <v>1.475016E-3</v>
      </c>
      <c r="F529" s="1">
        <f t="shared" si="7"/>
        <v>1.2312320534223705E-4</v>
      </c>
    </row>
    <row r="530" spans="1:6">
      <c r="A530">
        <v>4</v>
      </c>
      <c r="B530" s="1">
        <v>56003.42</v>
      </c>
      <c r="C530" s="1">
        <v>5481.3</v>
      </c>
      <c r="D530" s="1">
        <v>391.49180000000001</v>
      </c>
      <c r="E530" s="1">
        <v>1.449585E-3</v>
      </c>
      <c r="F530" s="1">
        <f t="shared" si="7"/>
        <v>1.2100041736227045E-4</v>
      </c>
    </row>
    <row r="531" spans="1:6">
      <c r="A531">
        <v>4</v>
      </c>
      <c r="B531" s="1">
        <v>56042.014999999999</v>
      </c>
      <c r="C531" s="1">
        <v>5519.8950000000004</v>
      </c>
      <c r="D531" s="1">
        <v>389.41230000000002</v>
      </c>
      <c r="E531" s="1">
        <v>1.424154E-3</v>
      </c>
      <c r="F531" s="1">
        <f t="shared" ref="F531:F594" si="8">E531/$B$13</f>
        <v>1.1887762938230384E-4</v>
      </c>
    </row>
    <row r="532" spans="1:6">
      <c r="A532">
        <v>4</v>
      </c>
      <c r="B532" s="1">
        <v>56079.915000000001</v>
      </c>
      <c r="C532" s="1">
        <v>5557.7950000000001</v>
      </c>
      <c r="D532" s="1">
        <v>387.33109999999999</v>
      </c>
      <c r="E532" s="1">
        <v>1.398722E-3</v>
      </c>
      <c r="F532" s="1">
        <f t="shared" si="8"/>
        <v>1.1675475792988314E-4</v>
      </c>
    </row>
    <row r="533" spans="1:6">
      <c r="A533">
        <v>4</v>
      </c>
      <c r="B533" s="1">
        <v>56117.675000000003</v>
      </c>
      <c r="C533" s="1">
        <v>5595.5550000000003</v>
      </c>
      <c r="D533" s="1">
        <v>385.2482</v>
      </c>
      <c r="E533" s="1">
        <v>1.373291E-3</v>
      </c>
      <c r="F533" s="1">
        <f t="shared" si="8"/>
        <v>1.1463196994991652E-4</v>
      </c>
    </row>
    <row r="534" spans="1:6">
      <c r="A534">
        <v>4</v>
      </c>
      <c r="B534" s="1">
        <v>56153.599999999999</v>
      </c>
      <c r="C534" s="1">
        <v>5631.48</v>
      </c>
      <c r="D534" s="1">
        <v>383.16359999999997</v>
      </c>
      <c r="E534" s="1">
        <v>1.34786E-3</v>
      </c>
      <c r="F534" s="1">
        <f t="shared" si="8"/>
        <v>1.1250918196994991E-4</v>
      </c>
    </row>
    <row r="535" spans="1:6">
      <c r="A535">
        <v>4</v>
      </c>
      <c r="B535" s="1">
        <v>56191.334999999999</v>
      </c>
      <c r="C535" s="1">
        <v>5669.2150000000001</v>
      </c>
      <c r="D535" s="1">
        <v>381.07729999999998</v>
      </c>
      <c r="E535" s="1">
        <v>1.3224280000000001E-3</v>
      </c>
      <c r="F535" s="1">
        <f t="shared" si="8"/>
        <v>1.1038631051752922E-4</v>
      </c>
    </row>
    <row r="536" spans="1:6">
      <c r="A536">
        <v>4</v>
      </c>
      <c r="B536" s="1">
        <v>56229.33</v>
      </c>
      <c r="C536" s="1">
        <v>5707.21</v>
      </c>
      <c r="D536" s="1">
        <v>378.98930000000001</v>
      </c>
      <c r="E536" s="1">
        <v>1.296997E-3</v>
      </c>
      <c r="F536" s="1">
        <f t="shared" si="8"/>
        <v>1.0826352253756261E-4</v>
      </c>
    </row>
    <row r="537" spans="1:6">
      <c r="A537">
        <v>4</v>
      </c>
      <c r="B537" s="1">
        <v>56266.85</v>
      </c>
      <c r="C537" s="1">
        <v>5744.73</v>
      </c>
      <c r="D537" s="1">
        <v>376.89940000000001</v>
      </c>
      <c r="E537" s="1">
        <v>1.2779239999999999E-3</v>
      </c>
      <c r="F537" s="1">
        <f t="shared" si="8"/>
        <v>1.0667145242070116E-4</v>
      </c>
    </row>
    <row r="538" spans="1:6">
      <c r="A538">
        <v>4</v>
      </c>
      <c r="B538" s="1">
        <v>56304.675000000003</v>
      </c>
      <c r="C538" s="1">
        <v>5782.5550000000003</v>
      </c>
      <c r="D538" s="1">
        <v>374.80779999999999</v>
      </c>
      <c r="E538" s="1">
        <v>1.2461340000000001E-3</v>
      </c>
      <c r="F538" s="1">
        <f t="shared" si="8"/>
        <v>1.0401786310517529E-4</v>
      </c>
    </row>
    <row r="539" spans="1:6">
      <c r="A539">
        <v>4</v>
      </c>
      <c r="B539" s="1">
        <v>56338.785000000003</v>
      </c>
      <c r="C539" s="1">
        <v>5816.665</v>
      </c>
      <c r="D539" s="1">
        <v>372.71440000000001</v>
      </c>
      <c r="E539" s="1">
        <v>1.2207030000000001E-3</v>
      </c>
      <c r="F539" s="1">
        <f t="shared" si="8"/>
        <v>1.0189507512520868E-4</v>
      </c>
    </row>
    <row r="540" spans="1:6">
      <c r="A540">
        <v>4</v>
      </c>
      <c r="B540" s="1">
        <v>56376.544999999998</v>
      </c>
      <c r="C540" s="1">
        <v>5854.4250000000002</v>
      </c>
      <c r="D540" s="1">
        <v>370.6191</v>
      </c>
      <c r="E540" s="1">
        <v>1.1889139999999999E-3</v>
      </c>
      <c r="F540" s="1">
        <f t="shared" si="8"/>
        <v>9.9241569282136887E-5</v>
      </c>
    </row>
    <row r="541" spans="1:6">
      <c r="A541">
        <v>4</v>
      </c>
      <c r="B541" s="1">
        <v>56414.404999999999</v>
      </c>
      <c r="C541" s="1">
        <v>5892.2849999999999</v>
      </c>
      <c r="D541" s="1">
        <v>368.52199999999999</v>
      </c>
      <c r="E541" s="1">
        <v>1.157125E-3</v>
      </c>
      <c r="F541" s="1">
        <f t="shared" si="8"/>
        <v>9.6588063439065095E-5</v>
      </c>
    </row>
    <row r="542" spans="1:6">
      <c r="A542">
        <v>4</v>
      </c>
      <c r="B542" s="1">
        <v>56454.364999999998</v>
      </c>
      <c r="C542" s="1">
        <v>5932.2449999999999</v>
      </c>
      <c r="D542" s="1">
        <v>366.42309999999998</v>
      </c>
      <c r="E542" s="1">
        <v>1.131693E-3</v>
      </c>
      <c r="F542" s="1">
        <f t="shared" si="8"/>
        <v>9.4465191986644408E-5</v>
      </c>
    </row>
    <row r="543" spans="1:6">
      <c r="A543">
        <v>4</v>
      </c>
      <c r="B543" s="1">
        <v>56490.11</v>
      </c>
      <c r="C543" s="1">
        <v>5967.99</v>
      </c>
      <c r="D543" s="1">
        <v>364.32220000000001</v>
      </c>
      <c r="E543" s="1">
        <v>1.0999040000000001E-3</v>
      </c>
      <c r="F543" s="1">
        <f t="shared" si="8"/>
        <v>9.1811686143572629E-5</v>
      </c>
    </row>
    <row r="544" spans="1:6">
      <c r="A544">
        <v>4</v>
      </c>
      <c r="B544" s="1">
        <v>56528.23</v>
      </c>
      <c r="C544" s="1">
        <v>6006.11</v>
      </c>
      <c r="D544" s="1">
        <v>362.21940000000001</v>
      </c>
      <c r="E544" s="1">
        <v>1.0744730000000001E-3</v>
      </c>
      <c r="F544" s="1">
        <f t="shared" si="8"/>
        <v>8.9688898163606015E-5</v>
      </c>
    </row>
    <row r="545" spans="1:6">
      <c r="A545">
        <v>4</v>
      </c>
      <c r="B545" s="1">
        <v>56565.544999999998</v>
      </c>
      <c r="C545" s="1">
        <v>6043.4250000000002</v>
      </c>
      <c r="D545" s="1">
        <v>360.11470000000003</v>
      </c>
      <c r="E545" s="1">
        <v>1.0426840000000001E-3</v>
      </c>
      <c r="F545" s="1">
        <f t="shared" si="8"/>
        <v>8.7035392320534223E-5</v>
      </c>
    </row>
    <row r="546" spans="1:6">
      <c r="A546">
        <v>4</v>
      </c>
      <c r="B546" s="1">
        <v>56603.45</v>
      </c>
      <c r="C546" s="1">
        <v>6081.33</v>
      </c>
      <c r="D546" s="1">
        <v>358.00799999999998</v>
      </c>
      <c r="E546" s="1">
        <v>1.0172530000000001E-3</v>
      </c>
      <c r="F546" s="1">
        <f t="shared" si="8"/>
        <v>8.4912604340567623E-5</v>
      </c>
    </row>
    <row r="547" spans="1:6">
      <c r="A547">
        <v>4</v>
      </c>
      <c r="B547" s="1">
        <v>56641.19</v>
      </c>
      <c r="C547" s="1">
        <v>6119.07</v>
      </c>
      <c r="D547" s="1">
        <v>355.89940000000001</v>
      </c>
      <c r="E547" s="1">
        <v>9.9182130000000004E-4</v>
      </c>
      <c r="F547" s="1">
        <f t="shared" si="8"/>
        <v>8.2789757929883144E-5</v>
      </c>
    </row>
    <row r="548" spans="1:6">
      <c r="A548">
        <v>4</v>
      </c>
      <c r="B548" s="1">
        <v>56680.99</v>
      </c>
      <c r="C548" s="1">
        <v>6158.87</v>
      </c>
      <c r="D548" s="1">
        <v>353.78879999999998</v>
      </c>
      <c r="E548" s="1">
        <v>9.6639000000000002E-4</v>
      </c>
      <c r="F548" s="1">
        <f t="shared" si="8"/>
        <v>8.0666944908180295E-5</v>
      </c>
    </row>
    <row r="549" spans="1:6">
      <c r="A549">
        <v>4</v>
      </c>
      <c r="B549" s="1">
        <v>56717.394999999997</v>
      </c>
      <c r="C549" s="1">
        <v>6195.2749999999996</v>
      </c>
      <c r="D549" s="1">
        <v>351.67610000000002</v>
      </c>
      <c r="E549" s="1">
        <v>9.4095870000000001E-4</v>
      </c>
      <c r="F549" s="1">
        <f t="shared" si="8"/>
        <v>7.8544131886477459E-5</v>
      </c>
    </row>
    <row r="550" spans="1:6">
      <c r="A550">
        <v>4</v>
      </c>
      <c r="B550" s="1">
        <v>56754.5</v>
      </c>
      <c r="C550" s="1">
        <v>6232.38</v>
      </c>
      <c r="D550" s="1">
        <v>349.56139999999999</v>
      </c>
      <c r="E550" s="1">
        <v>9.1552729999999996E-4</v>
      </c>
      <c r="F550" s="1">
        <f t="shared" si="8"/>
        <v>7.6421310517529203E-5</v>
      </c>
    </row>
    <row r="551" spans="1:6">
      <c r="A551">
        <v>4</v>
      </c>
      <c r="B551" s="1">
        <v>56792.055</v>
      </c>
      <c r="C551" s="1">
        <v>6269.9350000000004</v>
      </c>
      <c r="D551" s="1">
        <v>347.44459999999998</v>
      </c>
      <c r="E551" s="1">
        <v>8.9009600000000005E-4</v>
      </c>
      <c r="F551" s="1">
        <f t="shared" si="8"/>
        <v>7.4298497495826381E-5</v>
      </c>
    </row>
    <row r="552" spans="1:6">
      <c r="A552">
        <v>4</v>
      </c>
      <c r="B552" s="1">
        <v>56829.88</v>
      </c>
      <c r="C552" s="1">
        <v>6307.76</v>
      </c>
      <c r="D552" s="1">
        <v>345.32569999999998</v>
      </c>
      <c r="E552" s="1">
        <v>8.6466470000000004E-4</v>
      </c>
      <c r="F552" s="1">
        <f t="shared" si="8"/>
        <v>7.2175684474123545E-5</v>
      </c>
    </row>
    <row r="553" spans="1:6">
      <c r="A553">
        <v>4</v>
      </c>
      <c r="B553" s="1">
        <v>56866.404999999999</v>
      </c>
      <c r="C553" s="1">
        <v>6344.2849999999999</v>
      </c>
      <c r="D553" s="1">
        <v>343.20479999999998</v>
      </c>
      <c r="E553" s="1">
        <v>8.3923340000000002E-4</v>
      </c>
      <c r="F553" s="1">
        <f t="shared" si="8"/>
        <v>7.0052871452420696E-5</v>
      </c>
    </row>
    <row r="554" spans="1:6">
      <c r="A554">
        <v>4</v>
      </c>
      <c r="B554" s="1">
        <v>56907.26</v>
      </c>
      <c r="C554" s="1">
        <v>6385.14</v>
      </c>
      <c r="D554" s="1">
        <v>341.08170000000001</v>
      </c>
      <c r="E554" s="1">
        <v>8.1380210000000001E-4</v>
      </c>
      <c r="F554" s="1">
        <f t="shared" si="8"/>
        <v>6.793005843071786E-5</v>
      </c>
    </row>
    <row r="555" spans="1:6">
      <c r="A555">
        <v>4</v>
      </c>
      <c r="B555" s="1">
        <v>56944.925000000003</v>
      </c>
      <c r="C555" s="1">
        <v>6422.8050000000003</v>
      </c>
      <c r="D555" s="1">
        <v>338.95639999999997</v>
      </c>
      <c r="E555" s="1">
        <v>7.8837079999999999E-4</v>
      </c>
      <c r="F555" s="1">
        <f t="shared" si="8"/>
        <v>6.5807245409015024E-5</v>
      </c>
    </row>
    <row r="556" spans="1:6">
      <c r="A556">
        <v>4</v>
      </c>
      <c r="B556" s="1">
        <v>56981.485000000001</v>
      </c>
      <c r="C556" s="1">
        <v>6459.3649999999998</v>
      </c>
      <c r="D556" s="1">
        <v>336.82889999999998</v>
      </c>
      <c r="E556" s="1">
        <v>7.6293949999999998E-4</v>
      </c>
      <c r="F556" s="1">
        <f t="shared" si="8"/>
        <v>6.3684432387312189E-5</v>
      </c>
    </row>
    <row r="557" spans="1:6">
      <c r="A557">
        <v>4</v>
      </c>
      <c r="B557" s="1">
        <v>57020.574999999997</v>
      </c>
      <c r="C557" s="1">
        <v>6498.4549999999999</v>
      </c>
      <c r="D557" s="1">
        <v>334.69920000000002</v>
      </c>
      <c r="E557" s="1">
        <v>7.4386600000000004E-4</v>
      </c>
      <c r="F557" s="1">
        <f t="shared" si="8"/>
        <v>6.2092320534223703E-5</v>
      </c>
    </row>
    <row r="558" spans="1:6">
      <c r="A558">
        <v>4</v>
      </c>
      <c r="B558" s="1">
        <v>57057.504999999997</v>
      </c>
      <c r="C558" s="1">
        <v>6535.3850000000002</v>
      </c>
      <c r="D558" s="1">
        <v>332.56740000000002</v>
      </c>
      <c r="E558" s="1">
        <v>7.1207680000000002E-4</v>
      </c>
      <c r="F558" s="1">
        <f t="shared" si="8"/>
        <v>5.9438797996661103E-5</v>
      </c>
    </row>
    <row r="559" spans="1:6">
      <c r="A559">
        <v>4</v>
      </c>
      <c r="B559" s="1">
        <v>57094.535000000003</v>
      </c>
      <c r="C559" s="1">
        <v>6572.415</v>
      </c>
      <c r="D559" s="1">
        <v>330.4332</v>
      </c>
      <c r="E559" s="1">
        <v>6.866455E-4</v>
      </c>
      <c r="F559" s="1">
        <f t="shared" si="8"/>
        <v>5.7315984974958261E-5</v>
      </c>
    </row>
    <row r="560" spans="1:6">
      <c r="A560">
        <v>4</v>
      </c>
      <c r="B560" s="1">
        <v>57135.92</v>
      </c>
      <c r="C560" s="1">
        <v>6613.8</v>
      </c>
      <c r="D560" s="1">
        <v>328.29669999999999</v>
      </c>
      <c r="E560" s="1">
        <v>6.6121419999999999E-4</v>
      </c>
      <c r="F560" s="1">
        <f t="shared" si="8"/>
        <v>5.5193171953255425E-5</v>
      </c>
    </row>
    <row r="561" spans="1:6">
      <c r="A561">
        <v>4</v>
      </c>
      <c r="B561" s="1">
        <v>57173.53</v>
      </c>
      <c r="C561" s="1">
        <v>6651.41</v>
      </c>
      <c r="D561" s="1">
        <v>326.15789999999998</v>
      </c>
      <c r="E561" s="1">
        <v>6.4214070000000005E-4</v>
      </c>
      <c r="F561" s="1">
        <f t="shared" si="8"/>
        <v>5.3601060100166946E-5</v>
      </c>
    </row>
    <row r="562" spans="1:6">
      <c r="A562">
        <v>4</v>
      </c>
      <c r="B562" s="1">
        <v>57212.88</v>
      </c>
      <c r="C562" s="1">
        <v>6690.76</v>
      </c>
      <c r="D562" s="1">
        <v>324.01679999999999</v>
      </c>
      <c r="E562" s="1">
        <v>6.1035159999999996E-4</v>
      </c>
      <c r="F562" s="1">
        <f t="shared" si="8"/>
        <v>5.0947545909849747E-5</v>
      </c>
    </row>
    <row r="563" spans="1:6">
      <c r="A563">
        <v>4</v>
      </c>
      <c r="B563" s="1">
        <v>57252.47</v>
      </c>
      <c r="C563" s="1">
        <v>6730.35</v>
      </c>
      <c r="D563" s="1">
        <v>321.8734</v>
      </c>
      <c r="E563" s="1">
        <v>5.7856240000000005E-4</v>
      </c>
      <c r="F563" s="1">
        <f t="shared" si="8"/>
        <v>4.8294023372287147E-5</v>
      </c>
    </row>
    <row r="564" spans="1:6">
      <c r="A564">
        <v>4</v>
      </c>
      <c r="B564" s="1">
        <v>57286.684999999998</v>
      </c>
      <c r="C564" s="1">
        <v>6764.5649999999996</v>
      </c>
      <c r="D564" s="1">
        <v>319.72739999999999</v>
      </c>
      <c r="E564" s="1">
        <v>5.4677329999999996E-4</v>
      </c>
      <c r="F564" s="1">
        <f t="shared" si="8"/>
        <v>4.5640509181969947E-5</v>
      </c>
    </row>
    <row r="565" spans="1:6">
      <c r="A565">
        <v>4</v>
      </c>
      <c r="B565" s="1">
        <v>57326.245000000003</v>
      </c>
      <c r="C565" s="1">
        <v>6804.125</v>
      </c>
      <c r="D565" s="1">
        <v>317.57909999999998</v>
      </c>
      <c r="E565" s="1">
        <v>5.1498410000000005E-4</v>
      </c>
      <c r="F565" s="1">
        <f t="shared" si="8"/>
        <v>4.2986986644407347E-5</v>
      </c>
    </row>
    <row r="566" spans="1:6">
      <c r="A566">
        <v>4</v>
      </c>
      <c r="B566" s="1">
        <v>57363.78</v>
      </c>
      <c r="C566" s="1">
        <v>6841.66</v>
      </c>
      <c r="D566" s="1">
        <v>315.42829999999998</v>
      </c>
      <c r="E566" s="1">
        <v>4.8955280000000003E-4</v>
      </c>
      <c r="F566" s="1">
        <f t="shared" si="8"/>
        <v>4.0864173622704511E-5</v>
      </c>
    </row>
    <row r="567" spans="1:6">
      <c r="A567">
        <v>4</v>
      </c>
      <c r="B567" s="1">
        <v>57400.54</v>
      </c>
      <c r="C567" s="1">
        <v>6878.42</v>
      </c>
      <c r="D567" s="1">
        <v>313.27499999999998</v>
      </c>
      <c r="E567" s="1">
        <v>4.577637E-4</v>
      </c>
      <c r="F567" s="1">
        <f t="shared" si="8"/>
        <v>3.8210659432387312E-5</v>
      </c>
    </row>
    <row r="568" spans="1:6">
      <c r="A568">
        <v>4</v>
      </c>
      <c r="B568" s="1">
        <v>57443.254999999997</v>
      </c>
      <c r="C568" s="1">
        <v>6921.1350000000002</v>
      </c>
      <c r="D568" s="1">
        <v>311.11930000000001</v>
      </c>
      <c r="E568" s="1">
        <v>4.2597449999999998E-4</v>
      </c>
      <c r="F568" s="1">
        <f t="shared" si="8"/>
        <v>3.5557136894824705E-5</v>
      </c>
    </row>
    <row r="569" spans="1:6">
      <c r="A569">
        <v>4</v>
      </c>
      <c r="B569" s="1">
        <v>57480.375</v>
      </c>
      <c r="C569" s="1">
        <v>6958.2550000000001</v>
      </c>
      <c r="D569" s="1">
        <v>308.96089999999998</v>
      </c>
      <c r="E569" s="1">
        <v>4.0054320000000002E-4</v>
      </c>
      <c r="F569" s="1">
        <f t="shared" si="8"/>
        <v>3.3434323873121869E-5</v>
      </c>
    </row>
    <row r="570" spans="1:6">
      <c r="A570">
        <v>4</v>
      </c>
      <c r="B570" s="1">
        <v>57518.785000000003</v>
      </c>
      <c r="C570" s="1">
        <v>6996.665</v>
      </c>
      <c r="D570" s="1">
        <v>306.79989999999998</v>
      </c>
      <c r="E570" s="1">
        <v>3.6875409999999998E-4</v>
      </c>
      <c r="F570" s="1">
        <f t="shared" si="8"/>
        <v>3.078080968280467E-5</v>
      </c>
    </row>
    <row r="571" spans="1:6">
      <c r="A571">
        <v>4</v>
      </c>
      <c r="B571" s="1">
        <v>57558.36</v>
      </c>
      <c r="C571" s="1">
        <v>7036.24</v>
      </c>
      <c r="D571" s="1">
        <v>304.63639999999998</v>
      </c>
      <c r="E571" s="1">
        <v>3.3696490000000002E-4</v>
      </c>
      <c r="F571" s="1">
        <f t="shared" si="8"/>
        <v>2.812728714524207E-5</v>
      </c>
    </row>
    <row r="572" spans="1:6">
      <c r="A572">
        <v>4</v>
      </c>
      <c r="B572" s="1">
        <v>57597.88</v>
      </c>
      <c r="C572" s="1">
        <v>7075.76</v>
      </c>
      <c r="D572" s="1">
        <v>302.4701</v>
      </c>
      <c r="E572" s="1">
        <v>3.115336E-4</v>
      </c>
      <c r="F572" s="1">
        <f t="shared" si="8"/>
        <v>2.6004474123539231E-5</v>
      </c>
    </row>
    <row r="573" spans="1:6">
      <c r="A573">
        <v>4</v>
      </c>
      <c r="B573" s="1">
        <v>57632.025000000001</v>
      </c>
      <c r="C573" s="1">
        <v>7109.9049999999997</v>
      </c>
      <c r="D573" s="1">
        <v>300.46809999999999</v>
      </c>
      <c r="E573" s="1">
        <v>2.7974450000000002E-4</v>
      </c>
      <c r="F573" s="1">
        <f t="shared" si="8"/>
        <v>2.3350959933222038E-5</v>
      </c>
    </row>
    <row r="574" spans="1:6">
      <c r="A574">
        <v>4</v>
      </c>
      <c r="B574" s="1">
        <v>57669.995000000003</v>
      </c>
      <c r="C574" s="1">
        <v>7147.875</v>
      </c>
      <c r="D574" s="1">
        <v>298.46379999999999</v>
      </c>
      <c r="E574" s="1">
        <v>2.6067100000000003E-4</v>
      </c>
      <c r="F574" s="1">
        <f t="shared" si="8"/>
        <v>2.1758848080133556E-5</v>
      </c>
    </row>
    <row r="575" spans="1:6">
      <c r="A575">
        <v>4</v>
      </c>
      <c r="B575" s="1">
        <v>57705.815000000002</v>
      </c>
      <c r="C575" s="1">
        <v>7183.6949999999997</v>
      </c>
      <c r="D575" s="1">
        <v>296.4572</v>
      </c>
      <c r="E575" s="1">
        <v>2.3523970000000001E-4</v>
      </c>
      <c r="F575" s="1">
        <f t="shared" si="8"/>
        <v>1.9636035058430717E-5</v>
      </c>
    </row>
    <row r="576" spans="1:6">
      <c r="A576">
        <v>4</v>
      </c>
      <c r="B576" s="1">
        <v>57740.2</v>
      </c>
      <c r="C576" s="1">
        <v>7218.08</v>
      </c>
      <c r="D576" s="1">
        <v>294.44819999999999</v>
      </c>
      <c r="E576" s="1">
        <v>2.0980829999999999E-4</v>
      </c>
      <c r="F576" s="1">
        <f t="shared" si="8"/>
        <v>1.751321368948247E-5</v>
      </c>
    </row>
    <row r="577" spans="1:6">
      <c r="A577">
        <v>4</v>
      </c>
      <c r="B577" s="1">
        <v>57777.86</v>
      </c>
      <c r="C577" s="1">
        <v>7255.74</v>
      </c>
      <c r="D577" s="1">
        <v>292.4366</v>
      </c>
      <c r="E577" s="1">
        <v>1.84377E-4</v>
      </c>
      <c r="F577" s="1">
        <f t="shared" si="8"/>
        <v>1.5390400667779631E-5</v>
      </c>
    </row>
    <row r="578" spans="1:6">
      <c r="A578">
        <v>4</v>
      </c>
      <c r="B578" s="1">
        <v>57810.925000000003</v>
      </c>
      <c r="C578" s="1">
        <v>7288.8050000000003</v>
      </c>
      <c r="D578" s="1">
        <v>290.4228</v>
      </c>
      <c r="E578" s="1">
        <v>1.5894570000000001E-4</v>
      </c>
      <c r="F578" s="1">
        <f t="shared" si="8"/>
        <v>1.3267587646076796E-5</v>
      </c>
    </row>
    <row r="579" spans="1:6">
      <c r="A579">
        <v>4</v>
      </c>
      <c r="B579" s="1">
        <v>57847.815000000002</v>
      </c>
      <c r="C579" s="1">
        <v>7325.6949999999997</v>
      </c>
      <c r="D579" s="1">
        <v>288.40640000000002</v>
      </c>
      <c r="E579" s="1">
        <v>1.3987219999999999E-4</v>
      </c>
      <c r="F579" s="1">
        <f t="shared" si="8"/>
        <v>1.1675475792988314E-5</v>
      </c>
    </row>
    <row r="580" spans="1:6">
      <c r="A580">
        <v>4</v>
      </c>
      <c r="B580" s="1">
        <v>57882.214999999997</v>
      </c>
      <c r="C580" s="1">
        <v>7360.0950000000003</v>
      </c>
      <c r="D580" s="1">
        <v>286.38749999999999</v>
      </c>
      <c r="E580" s="1">
        <v>1.144409E-4</v>
      </c>
      <c r="F580" s="1">
        <f t="shared" si="8"/>
        <v>9.5526627712854761E-6</v>
      </c>
    </row>
    <row r="581" spans="1:6">
      <c r="A581">
        <v>4</v>
      </c>
      <c r="B581" s="1">
        <v>57918.754999999997</v>
      </c>
      <c r="C581" s="1">
        <v>7396.6350000000002</v>
      </c>
      <c r="D581" s="1">
        <v>284.36610000000002</v>
      </c>
      <c r="E581" s="1">
        <v>8.9009610000000003E-5</v>
      </c>
      <c r="F581" s="1">
        <f t="shared" si="8"/>
        <v>7.4298505843071783E-6</v>
      </c>
    </row>
    <row r="582" spans="1:6">
      <c r="A582">
        <v>4</v>
      </c>
      <c r="B582" s="1">
        <v>57955.85</v>
      </c>
      <c r="C582" s="1">
        <v>7433.73</v>
      </c>
      <c r="D582" s="1">
        <v>282.34210000000002</v>
      </c>
      <c r="E582" s="1">
        <v>6.357829E-5</v>
      </c>
      <c r="F582" s="1">
        <f t="shared" si="8"/>
        <v>5.3070358931552584E-6</v>
      </c>
    </row>
    <row r="583" spans="1:6">
      <c r="A583">
        <v>4</v>
      </c>
      <c r="B583" s="1">
        <v>57991.855000000003</v>
      </c>
      <c r="C583" s="1">
        <v>7469.7349999999997</v>
      </c>
      <c r="D583" s="1">
        <v>280.31549999999999</v>
      </c>
      <c r="E583" s="1">
        <v>3.8146969999999997E-5</v>
      </c>
      <c r="F583" s="1">
        <f t="shared" si="8"/>
        <v>3.1842212020033386E-6</v>
      </c>
    </row>
    <row r="584" spans="1:6">
      <c r="A584">
        <v>4</v>
      </c>
      <c r="B584" s="1">
        <v>58030.17</v>
      </c>
      <c r="C584" s="1">
        <v>7508.05</v>
      </c>
      <c r="D584" s="1">
        <v>278.28629999999998</v>
      </c>
      <c r="E584" s="1">
        <v>1.271566E-5</v>
      </c>
      <c r="F584" s="1">
        <f t="shared" si="8"/>
        <v>1.0614073455759599E-6</v>
      </c>
    </row>
    <row r="585" spans="1:6">
      <c r="A585">
        <v>4</v>
      </c>
      <c r="B585" s="1">
        <v>58067.32</v>
      </c>
      <c r="C585" s="1">
        <v>7545.2</v>
      </c>
      <c r="D585" s="1">
        <v>276.25439999999998</v>
      </c>
      <c r="E585" s="1">
        <v>-1.9073489999999999E-5</v>
      </c>
      <c r="F585" s="1">
        <f t="shared" si="8"/>
        <v>-1.5921110183639397E-6</v>
      </c>
    </row>
    <row r="586" spans="1:6">
      <c r="A586">
        <v>4</v>
      </c>
      <c r="B586" s="1">
        <v>58103.205000000002</v>
      </c>
      <c r="C586" s="1">
        <v>7581.085</v>
      </c>
      <c r="D586" s="1">
        <v>274.21980000000002</v>
      </c>
      <c r="E586" s="1">
        <v>-4.4504800000000001E-5</v>
      </c>
      <c r="F586" s="1">
        <f t="shared" si="8"/>
        <v>-3.714924874791319E-6</v>
      </c>
    </row>
    <row r="587" spans="1:6">
      <c r="A587">
        <v>4</v>
      </c>
      <c r="B587" s="1">
        <v>58137.955000000002</v>
      </c>
      <c r="C587" s="1">
        <v>7615.835</v>
      </c>
      <c r="D587" s="1">
        <v>272.18239999999997</v>
      </c>
      <c r="E587" s="1">
        <v>-6.9936119999999997E-5</v>
      </c>
      <c r="F587" s="1">
        <f t="shared" si="8"/>
        <v>-5.8377395659432384E-6</v>
      </c>
    </row>
    <row r="588" spans="1:6">
      <c r="A588">
        <v>4</v>
      </c>
      <c r="B588" s="1">
        <v>58176.43</v>
      </c>
      <c r="C588" s="1">
        <v>7654.31</v>
      </c>
      <c r="D588" s="1">
        <v>270.1422</v>
      </c>
      <c r="E588" s="1">
        <v>-9.536743E-5</v>
      </c>
      <c r="F588" s="1">
        <f t="shared" si="8"/>
        <v>-7.960553422370617E-6</v>
      </c>
    </row>
    <row r="589" spans="1:6">
      <c r="A589">
        <v>4</v>
      </c>
      <c r="B589" s="1">
        <v>58211.09</v>
      </c>
      <c r="C589" s="1">
        <v>7688.97</v>
      </c>
      <c r="D589" s="1">
        <v>268.0992</v>
      </c>
      <c r="E589" s="1">
        <v>-1.207987E-4</v>
      </c>
      <c r="F589" s="1">
        <f t="shared" si="8"/>
        <v>-1.0083363939899833E-5</v>
      </c>
    </row>
    <row r="590" spans="1:6">
      <c r="A590">
        <v>4</v>
      </c>
      <c r="B590" s="1">
        <v>58250.27</v>
      </c>
      <c r="C590" s="1">
        <v>7728.15</v>
      </c>
      <c r="D590" s="1">
        <v>266.05340000000001</v>
      </c>
      <c r="E590" s="1">
        <v>-1.4623009999999999E-4</v>
      </c>
      <c r="F590" s="1">
        <f t="shared" si="8"/>
        <v>-1.220618530884808E-5</v>
      </c>
    </row>
    <row r="591" spans="1:6">
      <c r="A591">
        <v>4</v>
      </c>
      <c r="B591" s="1">
        <v>58284.17</v>
      </c>
      <c r="C591" s="1">
        <v>7762.05</v>
      </c>
      <c r="D591" s="1">
        <v>264.00459999999998</v>
      </c>
      <c r="E591" s="1">
        <v>-1.7166140000000001E-4</v>
      </c>
      <c r="F591" s="1">
        <f t="shared" si="8"/>
        <v>-1.4328998330550919E-5</v>
      </c>
    </row>
    <row r="592" spans="1:6">
      <c r="A592">
        <v>4</v>
      </c>
      <c r="B592" s="1">
        <v>58318.165000000001</v>
      </c>
      <c r="C592" s="1">
        <v>7796.0450000000001</v>
      </c>
      <c r="D592" s="1">
        <v>261.9529</v>
      </c>
      <c r="E592" s="1">
        <v>-1.907349E-4</v>
      </c>
      <c r="F592" s="1">
        <f t="shared" si="8"/>
        <v>-1.5921110183639399E-5</v>
      </c>
    </row>
    <row r="593" spans="1:6">
      <c r="A593">
        <v>4</v>
      </c>
      <c r="B593" s="1">
        <v>58355.055</v>
      </c>
      <c r="C593" s="1">
        <v>7832.9350000000004</v>
      </c>
      <c r="D593" s="1">
        <v>259.89819999999997</v>
      </c>
      <c r="E593" s="1">
        <v>-2.0980829999999999E-4</v>
      </c>
      <c r="F593" s="1">
        <f t="shared" si="8"/>
        <v>-1.751321368948247E-5</v>
      </c>
    </row>
    <row r="594" spans="1:6">
      <c r="A594">
        <v>4</v>
      </c>
      <c r="B594" s="1">
        <v>58394.434999999998</v>
      </c>
      <c r="C594" s="1">
        <v>7872.3149999999996</v>
      </c>
      <c r="D594" s="1">
        <v>257.84039999999999</v>
      </c>
      <c r="E594" s="1">
        <v>-2.3523970000000001E-4</v>
      </c>
      <c r="F594" s="1">
        <f t="shared" si="8"/>
        <v>-1.9636035058430717E-5</v>
      </c>
    </row>
    <row r="595" spans="1:6">
      <c r="A595">
        <v>4</v>
      </c>
      <c r="B595" s="1">
        <v>58432.59</v>
      </c>
      <c r="C595" s="1">
        <v>7910.47</v>
      </c>
      <c r="D595" s="1">
        <v>255.77959999999999</v>
      </c>
      <c r="E595" s="1">
        <v>-2.6067100000000003E-4</v>
      </c>
      <c r="F595" s="1">
        <f t="shared" ref="F595:F658" si="9">E595/$B$13</f>
        <v>-2.1758848080133556E-5</v>
      </c>
    </row>
    <row r="596" spans="1:6">
      <c r="A596">
        <v>4</v>
      </c>
      <c r="B596" s="1">
        <v>58468.364999999998</v>
      </c>
      <c r="C596" s="1">
        <v>7946.2449999999999</v>
      </c>
      <c r="D596" s="1">
        <v>253.7157</v>
      </c>
      <c r="E596" s="1">
        <v>-2.7974450000000002E-4</v>
      </c>
      <c r="F596" s="1">
        <f t="shared" si="9"/>
        <v>-2.3350959933222038E-5</v>
      </c>
    </row>
    <row r="597" spans="1:6">
      <c r="A597">
        <v>4</v>
      </c>
      <c r="B597" s="1">
        <v>58504.264999999999</v>
      </c>
      <c r="C597" s="1">
        <v>7982.1450000000004</v>
      </c>
      <c r="D597" s="1">
        <v>251.64859999999999</v>
      </c>
      <c r="E597" s="1">
        <v>-3.115336E-4</v>
      </c>
      <c r="F597" s="1">
        <f t="shared" si="9"/>
        <v>-2.6004474123539231E-5</v>
      </c>
    </row>
    <row r="598" spans="1:6">
      <c r="A598">
        <v>4</v>
      </c>
      <c r="B598" s="1">
        <v>58539.73</v>
      </c>
      <c r="C598" s="1">
        <v>8017.61</v>
      </c>
      <c r="D598" s="1">
        <v>249.57820000000001</v>
      </c>
      <c r="E598" s="1">
        <v>-3.3696490000000002E-4</v>
      </c>
      <c r="F598" s="1">
        <f t="shared" si="9"/>
        <v>-2.812728714524207E-5</v>
      </c>
    </row>
    <row r="599" spans="1:6">
      <c r="A599">
        <v>4</v>
      </c>
      <c r="B599" s="1">
        <v>58578.23</v>
      </c>
      <c r="C599" s="1">
        <v>8056.11</v>
      </c>
      <c r="D599" s="1">
        <v>247.50460000000001</v>
      </c>
      <c r="E599" s="1">
        <v>-3.6239619999999998E-4</v>
      </c>
      <c r="F599" s="1">
        <f t="shared" si="9"/>
        <v>-3.0250100166944905E-5</v>
      </c>
    </row>
    <row r="600" spans="1:6">
      <c r="A600">
        <v>4</v>
      </c>
      <c r="B600" s="1">
        <v>58614.9</v>
      </c>
      <c r="C600" s="1">
        <v>8092.78</v>
      </c>
      <c r="D600" s="1">
        <v>245.42769999999999</v>
      </c>
      <c r="E600" s="1">
        <v>-3.941854E-4</v>
      </c>
      <c r="F600" s="1">
        <f t="shared" si="9"/>
        <v>-3.2903622704507512E-5</v>
      </c>
    </row>
    <row r="601" spans="1:6">
      <c r="A601">
        <v>4</v>
      </c>
      <c r="B601" s="1">
        <v>58655.925000000003</v>
      </c>
      <c r="C601" s="1">
        <v>8133.8050000000003</v>
      </c>
      <c r="D601" s="1">
        <v>243.3475</v>
      </c>
      <c r="E601" s="1">
        <v>-4.1961670000000001E-4</v>
      </c>
      <c r="F601" s="1">
        <f t="shared" si="9"/>
        <v>-3.5026435726210348E-5</v>
      </c>
    </row>
    <row r="602" spans="1:6">
      <c r="A602">
        <v>4</v>
      </c>
      <c r="B602" s="1">
        <v>58692.41</v>
      </c>
      <c r="C602" s="1">
        <v>8170.29</v>
      </c>
      <c r="D602" s="1">
        <v>241.2638</v>
      </c>
      <c r="E602" s="1">
        <v>-4.5140589999999997E-4</v>
      </c>
      <c r="F602" s="1">
        <f t="shared" si="9"/>
        <v>-3.7679958263772948E-5</v>
      </c>
    </row>
    <row r="603" spans="1:6">
      <c r="A603">
        <v>4</v>
      </c>
      <c r="B603" s="1">
        <v>58729.7</v>
      </c>
      <c r="C603" s="1">
        <v>8207.58</v>
      </c>
      <c r="D603" s="1">
        <v>239.17670000000001</v>
      </c>
      <c r="E603" s="1">
        <v>-4.7683719999999999E-4</v>
      </c>
      <c r="F603" s="1">
        <f t="shared" si="9"/>
        <v>-3.980277128547579E-5</v>
      </c>
    </row>
    <row r="604" spans="1:6">
      <c r="A604">
        <v>4</v>
      </c>
      <c r="B604" s="1">
        <v>58765.235000000001</v>
      </c>
      <c r="C604" s="1">
        <v>8243.1149999999998</v>
      </c>
      <c r="D604" s="1">
        <v>237.08600000000001</v>
      </c>
      <c r="E604" s="1">
        <v>-5.022685E-4</v>
      </c>
      <c r="F604" s="1">
        <f t="shared" si="9"/>
        <v>-4.1925584307178633E-5</v>
      </c>
    </row>
    <row r="605" spans="1:6">
      <c r="A605">
        <v>4</v>
      </c>
      <c r="B605" s="1">
        <v>58804.65</v>
      </c>
      <c r="C605" s="1">
        <v>8282.5300000000007</v>
      </c>
      <c r="D605" s="1">
        <v>234.99180000000001</v>
      </c>
      <c r="E605" s="1">
        <v>-5.2769980000000002E-4</v>
      </c>
      <c r="F605" s="1">
        <f t="shared" si="9"/>
        <v>-4.4048397328881469E-5</v>
      </c>
    </row>
    <row r="606" spans="1:6">
      <c r="A606">
        <v>4</v>
      </c>
      <c r="B606" s="1">
        <v>58839.519999999997</v>
      </c>
      <c r="C606" s="1">
        <v>8317.4</v>
      </c>
      <c r="D606" s="1">
        <v>232.89400000000001</v>
      </c>
      <c r="E606" s="1">
        <v>-5.4677329999999996E-4</v>
      </c>
      <c r="F606" s="1">
        <f t="shared" si="9"/>
        <v>-4.5640509181969947E-5</v>
      </c>
    </row>
    <row r="607" spans="1:6">
      <c r="A607">
        <v>4</v>
      </c>
      <c r="B607" s="1">
        <v>58878.18</v>
      </c>
      <c r="C607" s="1">
        <v>8356.06</v>
      </c>
      <c r="D607" s="1">
        <v>230.79249999999999</v>
      </c>
      <c r="E607" s="1">
        <v>-5.6584669999999997E-4</v>
      </c>
      <c r="F607" s="1">
        <f t="shared" si="9"/>
        <v>-4.7232612687813018E-5</v>
      </c>
    </row>
    <row r="608" spans="1:6">
      <c r="A608">
        <v>4</v>
      </c>
      <c r="B608" s="1">
        <v>58914.894999999997</v>
      </c>
      <c r="C608" s="1">
        <v>8392.7749999999996</v>
      </c>
      <c r="D608" s="1">
        <v>228.68719999999999</v>
      </c>
      <c r="E608" s="1">
        <v>-5.9127810000000002E-4</v>
      </c>
      <c r="F608" s="1">
        <f t="shared" si="9"/>
        <v>-4.9355434056761268E-5</v>
      </c>
    </row>
    <row r="609" spans="1:6">
      <c r="A609">
        <v>4</v>
      </c>
      <c r="B609" s="1">
        <v>58953.095000000001</v>
      </c>
      <c r="C609" s="1">
        <v>8430.9750000000004</v>
      </c>
      <c r="D609" s="1">
        <v>226.57820000000001</v>
      </c>
      <c r="E609" s="1">
        <v>-6.1670940000000004E-4</v>
      </c>
      <c r="F609" s="1">
        <f t="shared" si="9"/>
        <v>-5.1478247078464111E-5</v>
      </c>
    </row>
    <row r="610" spans="1:6">
      <c r="A610">
        <v>4</v>
      </c>
      <c r="B610" s="1">
        <v>58990.565000000002</v>
      </c>
      <c r="C610" s="1">
        <v>8468.4449999999997</v>
      </c>
      <c r="D610" s="1">
        <v>224.46530000000001</v>
      </c>
      <c r="E610" s="1">
        <v>-6.3578289999999997E-4</v>
      </c>
      <c r="F610" s="1">
        <f t="shared" si="9"/>
        <v>-5.3070358931552583E-5</v>
      </c>
    </row>
    <row r="611" spans="1:6">
      <c r="A611">
        <v>4</v>
      </c>
      <c r="B611" s="1">
        <v>59029.165000000001</v>
      </c>
      <c r="C611" s="1">
        <v>8507.0450000000001</v>
      </c>
      <c r="D611" s="1">
        <v>222.3485</v>
      </c>
      <c r="E611" s="1">
        <v>-6.6121419999999999E-4</v>
      </c>
      <c r="F611" s="1">
        <f t="shared" si="9"/>
        <v>-5.5193171953255425E-5</v>
      </c>
    </row>
    <row r="612" spans="1:6">
      <c r="A612">
        <v>4</v>
      </c>
      <c r="B612" s="1">
        <v>59064.43</v>
      </c>
      <c r="C612" s="1">
        <v>8542.31</v>
      </c>
      <c r="D612" s="1">
        <v>220.2278</v>
      </c>
      <c r="E612" s="1">
        <v>-6.866455E-4</v>
      </c>
      <c r="F612" s="1">
        <f t="shared" si="9"/>
        <v>-5.7315984974958261E-5</v>
      </c>
    </row>
    <row r="613" spans="1:6">
      <c r="A613">
        <v>4</v>
      </c>
      <c r="B613" s="1">
        <v>59103.254999999997</v>
      </c>
      <c r="C613" s="1">
        <v>8581.1350000000002</v>
      </c>
      <c r="D613" s="1">
        <v>218.10300000000001</v>
      </c>
      <c r="E613" s="1">
        <v>-7.1207680000000002E-4</v>
      </c>
      <c r="F613" s="1">
        <f t="shared" si="9"/>
        <v>-5.9438797996661103E-5</v>
      </c>
    </row>
    <row r="614" spans="1:6">
      <c r="A614">
        <v>4</v>
      </c>
      <c r="B614" s="1">
        <v>59143.46</v>
      </c>
      <c r="C614" s="1">
        <v>8621.34</v>
      </c>
      <c r="D614" s="1">
        <v>215.97399999999999</v>
      </c>
      <c r="E614" s="1">
        <v>-7.3750810000000003E-4</v>
      </c>
      <c r="F614" s="1">
        <f t="shared" si="9"/>
        <v>-6.1561611018363946E-5</v>
      </c>
    </row>
    <row r="615" spans="1:6">
      <c r="A615">
        <v>4</v>
      </c>
      <c r="B615" s="1">
        <v>59179.66</v>
      </c>
      <c r="C615" s="1">
        <v>8657.5400000000009</v>
      </c>
      <c r="D615" s="1">
        <v>213.84100000000001</v>
      </c>
      <c r="E615" s="1">
        <v>-7.6929730000000005E-4</v>
      </c>
      <c r="F615" s="1">
        <f t="shared" si="9"/>
        <v>-6.4215133555926553E-5</v>
      </c>
    </row>
    <row r="616" spans="1:6">
      <c r="A616">
        <v>4</v>
      </c>
      <c r="B616" s="1">
        <v>59219.724999999999</v>
      </c>
      <c r="C616" s="1">
        <v>8697.6049999999996</v>
      </c>
      <c r="D616" s="1">
        <v>211.7037</v>
      </c>
      <c r="E616" s="1">
        <v>-8.0108640000000004E-4</v>
      </c>
      <c r="F616" s="1">
        <f t="shared" si="9"/>
        <v>-6.6868647746243739E-5</v>
      </c>
    </row>
    <row r="617" spans="1:6">
      <c r="A617">
        <v>4</v>
      </c>
      <c r="B617" s="1">
        <v>59261.544999999998</v>
      </c>
      <c r="C617" s="1">
        <v>8739.4249999999993</v>
      </c>
      <c r="D617" s="1">
        <v>209.56209999999999</v>
      </c>
      <c r="E617" s="1">
        <v>-8.2651779999999998E-4</v>
      </c>
      <c r="F617" s="1">
        <f t="shared" si="9"/>
        <v>-6.8991469115191982E-5</v>
      </c>
    </row>
    <row r="618" spans="1:6">
      <c r="A618">
        <v>4</v>
      </c>
      <c r="B618" s="1">
        <v>59299.315000000002</v>
      </c>
      <c r="C618" s="1">
        <v>8777.1949999999997</v>
      </c>
      <c r="D618" s="1">
        <v>207.4162</v>
      </c>
      <c r="E618" s="1">
        <v>-8.5194899999999996E-4</v>
      </c>
      <c r="F618" s="1">
        <f t="shared" si="9"/>
        <v>-7.111427378964941E-5</v>
      </c>
    </row>
    <row r="619" spans="1:6">
      <c r="A619">
        <v>4</v>
      </c>
      <c r="B619" s="1">
        <v>59333.834999999999</v>
      </c>
      <c r="C619" s="1">
        <v>8811.7150000000001</v>
      </c>
      <c r="D619" s="1">
        <v>205.26580000000001</v>
      </c>
      <c r="E619" s="1">
        <v>-8.7738040000000001E-4</v>
      </c>
      <c r="F619" s="1">
        <f t="shared" si="9"/>
        <v>-7.3237095158597667E-5</v>
      </c>
    </row>
    <row r="620" spans="1:6">
      <c r="A620">
        <v>4</v>
      </c>
      <c r="B620" s="1">
        <v>59372.97</v>
      </c>
      <c r="C620" s="1">
        <v>8850.85</v>
      </c>
      <c r="D620" s="1">
        <v>203.11089999999999</v>
      </c>
      <c r="E620" s="1">
        <v>-8.9645390000000005E-4</v>
      </c>
      <c r="F620" s="1">
        <f t="shared" si="9"/>
        <v>-7.4829207011686152E-5</v>
      </c>
    </row>
    <row r="621" spans="1:6">
      <c r="A621">
        <v>4</v>
      </c>
      <c r="B621" s="1">
        <v>59411.035000000003</v>
      </c>
      <c r="C621" s="1">
        <v>8888.9150000000009</v>
      </c>
      <c r="D621" s="1">
        <v>200.95150000000001</v>
      </c>
      <c r="E621" s="1">
        <v>-9.2188519999999996E-4</v>
      </c>
      <c r="F621" s="1">
        <f t="shared" si="9"/>
        <v>-7.6952020033388974E-5</v>
      </c>
    </row>
    <row r="622" spans="1:6">
      <c r="A622">
        <v>4</v>
      </c>
      <c r="B622" s="1">
        <v>59450.294999999998</v>
      </c>
      <c r="C622" s="1">
        <v>8928.1749999999993</v>
      </c>
      <c r="D622" s="1">
        <v>198.7937</v>
      </c>
      <c r="E622" s="1">
        <v>-9.4095870000000001E-4</v>
      </c>
      <c r="F622" s="1">
        <f t="shared" si="9"/>
        <v>-7.8544131886477459E-5</v>
      </c>
    </row>
    <row r="623" spans="1:6">
      <c r="A623">
        <v>4</v>
      </c>
      <c r="B623" s="1">
        <v>59486.23</v>
      </c>
      <c r="C623" s="1">
        <v>8964.11</v>
      </c>
      <c r="D623" s="1">
        <v>196.61529999999999</v>
      </c>
      <c r="E623" s="1">
        <v>-9.6639000000000002E-4</v>
      </c>
      <c r="F623" s="1">
        <f t="shared" si="9"/>
        <v>-8.0666944908180295E-5</v>
      </c>
    </row>
    <row r="624" spans="1:6">
      <c r="A624">
        <v>4</v>
      </c>
      <c r="B624" s="1">
        <v>59527.934999999998</v>
      </c>
      <c r="C624" s="1">
        <v>9005.8150000000005</v>
      </c>
      <c r="D624" s="1">
        <v>194.4342</v>
      </c>
      <c r="E624" s="1">
        <v>-9.8546349999999996E-4</v>
      </c>
      <c r="F624" s="1">
        <f t="shared" si="9"/>
        <v>-8.2259056761268781E-5</v>
      </c>
    </row>
    <row r="625" spans="1:6">
      <c r="A625">
        <v>4</v>
      </c>
      <c r="B625" s="1">
        <v>59563.74</v>
      </c>
      <c r="C625" s="1">
        <v>9041.6200000000008</v>
      </c>
      <c r="D625" s="1">
        <v>192.43219999999999</v>
      </c>
      <c r="E625" s="1">
        <v>-1.0108949999999999E-3</v>
      </c>
      <c r="F625" s="1">
        <f t="shared" si="9"/>
        <v>-8.4381886477462431E-5</v>
      </c>
    </row>
    <row r="626" spans="1:6">
      <c r="A626">
        <v>4</v>
      </c>
      <c r="B626" s="1">
        <v>59599.644999999997</v>
      </c>
      <c r="C626" s="1">
        <v>9077.5249999999996</v>
      </c>
      <c r="D626" s="1">
        <v>190.4273</v>
      </c>
      <c r="E626" s="1">
        <v>-1.029968E-3</v>
      </c>
      <c r="F626" s="1">
        <f t="shared" si="9"/>
        <v>-8.5973956594323866E-5</v>
      </c>
    </row>
    <row r="627" spans="1:6">
      <c r="A627">
        <v>4</v>
      </c>
      <c r="B627" s="1">
        <v>59636.5</v>
      </c>
      <c r="C627" s="1">
        <v>9114.3799999999992</v>
      </c>
      <c r="D627" s="1">
        <v>188.41929999999999</v>
      </c>
      <c r="E627" s="1">
        <v>-1.0554E-3</v>
      </c>
      <c r="F627" s="1">
        <f t="shared" si="9"/>
        <v>-8.8096828046744567E-5</v>
      </c>
    </row>
    <row r="628" spans="1:6">
      <c r="A628">
        <v>4</v>
      </c>
      <c r="B628" s="1">
        <v>59666.764999999999</v>
      </c>
      <c r="C628" s="1">
        <v>9144.6450000000004</v>
      </c>
      <c r="D628" s="1">
        <v>186.40790000000001</v>
      </c>
      <c r="E628" s="1">
        <v>-1.0744730000000001E-3</v>
      </c>
      <c r="F628" s="1">
        <f t="shared" si="9"/>
        <v>-8.9688898163606015E-5</v>
      </c>
    </row>
    <row r="629" spans="1:6">
      <c r="A629">
        <v>4</v>
      </c>
      <c r="B629" s="1">
        <v>59705.955000000002</v>
      </c>
      <c r="C629" s="1">
        <v>9183.8349999999991</v>
      </c>
      <c r="D629" s="1">
        <v>184.39279999999999</v>
      </c>
      <c r="E629" s="1">
        <v>-1.106262E-3</v>
      </c>
      <c r="F629" s="1">
        <f t="shared" si="9"/>
        <v>-9.2342404006677794E-5</v>
      </c>
    </row>
    <row r="630" spans="1:6">
      <c r="A630">
        <v>4</v>
      </c>
      <c r="B630" s="1">
        <v>59744.15</v>
      </c>
      <c r="C630" s="1">
        <v>9222.0300000000007</v>
      </c>
      <c r="D630" s="1">
        <v>182.37389999999999</v>
      </c>
      <c r="E630" s="1">
        <v>-1.131693E-3</v>
      </c>
      <c r="F630" s="1">
        <f t="shared" si="9"/>
        <v>-9.4465191986644408E-5</v>
      </c>
    </row>
    <row r="631" spans="1:6">
      <c r="A631">
        <v>4</v>
      </c>
      <c r="B631" s="1">
        <v>59779.96</v>
      </c>
      <c r="C631" s="1">
        <v>9257.84</v>
      </c>
      <c r="D631" s="1">
        <v>180.3509</v>
      </c>
      <c r="E631" s="1">
        <v>-1.157125E-3</v>
      </c>
      <c r="F631" s="1">
        <f t="shared" si="9"/>
        <v>-9.6588063439065095E-5</v>
      </c>
    </row>
    <row r="632" spans="1:6">
      <c r="A632">
        <v>4</v>
      </c>
      <c r="B632" s="1">
        <v>59814.27</v>
      </c>
      <c r="C632" s="1">
        <v>9292.15</v>
      </c>
      <c r="D632" s="1">
        <v>178.3236</v>
      </c>
      <c r="E632" s="1">
        <v>-1.182556E-3</v>
      </c>
      <c r="F632" s="1">
        <f t="shared" si="9"/>
        <v>-9.8710851419031708E-5</v>
      </c>
    </row>
    <row r="633" spans="1:6">
      <c r="A633">
        <v>4</v>
      </c>
      <c r="B633" s="1">
        <v>59852.24</v>
      </c>
      <c r="C633" s="1">
        <v>9330.1200000000008</v>
      </c>
      <c r="D633" s="1">
        <v>176.2919</v>
      </c>
      <c r="E633" s="1">
        <v>-1.207987E-3</v>
      </c>
      <c r="F633" s="1">
        <f t="shared" si="9"/>
        <v>-1.0083363939899832E-4</v>
      </c>
    </row>
    <row r="634" spans="1:6">
      <c r="A634">
        <v>4</v>
      </c>
      <c r="B634" s="1">
        <v>59886.565000000002</v>
      </c>
      <c r="C634" s="1">
        <v>9364.4449999999997</v>
      </c>
      <c r="D634" s="1">
        <v>174.25540000000001</v>
      </c>
      <c r="E634" s="1">
        <v>-1.2334189999999999E-3</v>
      </c>
      <c r="F634" s="1">
        <f t="shared" si="9"/>
        <v>-1.0295651085141902E-4</v>
      </c>
    </row>
    <row r="635" spans="1:6">
      <c r="A635">
        <v>4</v>
      </c>
      <c r="B635" s="1">
        <v>59923.08</v>
      </c>
      <c r="C635" s="1">
        <v>9400.9599999999991</v>
      </c>
      <c r="D635" s="1">
        <v>172.2141</v>
      </c>
      <c r="E635" s="1">
        <v>-1.252492E-3</v>
      </c>
      <c r="F635" s="1">
        <f t="shared" si="9"/>
        <v>-1.0454858096828047E-4</v>
      </c>
    </row>
    <row r="636" spans="1:6">
      <c r="A636">
        <v>4</v>
      </c>
      <c r="B636" s="1">
        <v>59960.79</v>
      </c>
      <c r="C636" s="1">
        <v>9438.67</v>
      </c>
      <c r="D636" s="1">
        <v>170.1678</v>
      </c>
      <c r="E636" s="1">
        <v>-1.271566E-3</v>
      </c>
      <c r="F636" s="1">
        <f t="shared" si="9"/>
        <v>-1.0614073455759599E-4</v>
      </c>
    </row>
    <row r="637" spans="1:6">
      <c r="A637">
        <v>4</v>
      </c>
      <c r="B637" s="1">
        <v>59997.05</v>
      </c>
      <c r="C637" s="1">
        <v>9474.93</v>
      </c>
      <c r="D637" s="1">
        <v>168.1163</v>
      </c>
      <c r="E637" s="1">
        <v>-1.2906389999999999E-3</v>
      </c>
      <c r="F637" s="1">
        <f t="shared" si="9"/>
        <v>-1.0773280467445741E-4</v>
      </c>
    </row>
    <row r="638" spans="1:6">
      <c r="A638">
        <v>4</v>
      </c>
      <c r="B638" s="1">
        <v>60035.06</v>
      </c>
      <c r="C638" s="1">
        <v>9512.94</v>
      </c>
      <c r="D638" s="1">
        <v>166.05950000000001</v>
      </c>
      <c r="E638" s="1">
        <v>-1.316071E-3</v>
      </c>
      <c r="F638" s="1">
        <f t="shared" si="9"/>
        <v>-1.0985567612687813E-4</v>
      </c>
    </row>
    <row r="639" spans="1:6">
      <c r="A639">
        <v>4</v>
      </c>
      <c r="B639" s="1">
        <v>60065.925000000003</v>
      </c>
      <c r="C639" s="1">
        <v>9543.8050000000003</v>
      </c>
      <c r="D639" s="1">
        <v>163.99719999999999</v>
      </c>
      <c r="E639" s="1">
        <v>-1.328786E-3</v>
      </c>
      <c r="F639" s="1">
        <f t="shared" si="9"/>
        <v>-1.1091702838063439E-4</v>
      </c>
    </row>
    <row r="640" spans="1:6">
      <c r="A640">
        <v>4</v>
      </c>
      <c r="B640" s="1">
        <v>60105.21</v>
      </c>
      <c r="C640" s="1">
        <v>9583.09</v>
      </c>
      <c r="D640" s="1">
        <v>161.92930000000001</v>
      </c>
      <c r="E640" s="1">
        <v>-1.3542179999999999E-3</v>
      </c>
      <c r="F640" s="1">
        <f t="shared" si="9"/>
        <v>-1.1303989983305509E-4</v>
      </c>
    </row>
    <row r="641" spans="1:6">
      <c r="A641">
        <v>4</v>
      </c>
      <c r="B641" s="1">
        <v>60144.394999999997</v>
      </c>
      <c r="C641" s="1">
        <v>9622.2749999999996</v>
      </c>
      <c r="D641" s="1">
        <v>159.85570000000001</v>
      </c>
      <c r="E641" s="1">
        <v>-1.3796489999999999E-3</v>
      </c>
      <c r="F641" s="1">
        <f t="shared" si="9"/>
        <v>-1.151626878130217E-4</v>
      </c>
    </row>
    <row r="642" spans="1:6">
      <c r="A642">
        <v>4</v>
      </c>
      <c r="B642" s="1">
        <v>60181.93</v>
      </c>
      <c r="C642" s="1">
        <v>9659.81</v>
      </c>
      <c r="D642" s="1">
        <v>157.77610000000001</v>
      </c>
      <c r="E642" s="1">
        <v>-1.40508E-3</v>
      </c>
      <c r="F642" s="1">
        <f t="shared" si="9"/>
        <v>-1.172854757929883E-4</v>
      </c>
    </row>
    <row r="643" spans="1:6">
      <c r="A643">
        <v>4</v>
      </c>
      <c r="B643" s="1">
        <v>60220.184999999998</v>
      </c>
      <c r="C643" s="1">
        <v>9698.0650000000005</v>
      </c>
      <c r="D643" s="1">
        <v>155.69059999999999</v>
      </c>
      <c r="E643" s="1">
        <v>-1.430511E-3</v>
      </c>
      <c r="F643" s="1">
        <f t="shared" si="9"/>
        <v>-1.1940826377295491E-4</v>
      </c>
    </row>
    <row r="644" spans="1:6">
      <c r="A644">
        <v>4</v>
      </c>
      <c r="B644" s="1">
        <v>60255.495000000003</v>
      </c>
      <c r="C644" s="1">
        <v>9733.375</v>
      </c>
      <c r="D644" s="1">
        <v>153.59899999999999</v>
      </c>
      <c r="E644" s="1">
        <v>-1.449585E-3</v>
      </c>
      <c r="F644" s="1">
        <f t="shared" si="9"/>
        <v>-1.2100041736227045E-4</v>
      </c>
    </row>
    <row r="645" spans="1:6">
      <c r="A645">
        <v>4</v>
      </c>
      <c r="B645" s="1">
        <v>60296.27</v>
      </c>
      <c r="C645" s="1">
        <v>9774.15</v>
      </c>
      <c r="D645" s="1">
        <v>151.50110000000001</v>
      </c>
      <c r="E645" s="1">
        <v>-1.475016E-3</v>
      </c>
      <c r="F645" s="1">
        <f t="shared" si="9"/>
        <v>-1.2312320534223705E-4</v>
      </c>
    </row>
    <row r="646" spans="1:6">
      <c r="A646">
        <v>4</v>
      </c>
      <c r="B646" s="1">
        <v>60331.635000000002</v>
      </c>
      <c r="C646" s="1">
        <v>9809.5149999999994</v>
      </c>
      <c r="D646" s="1">
        <v>149.39689999999999</v>
      </c>
      <c r="E646" s="1">
        <v>-1.5004479999999999E-3</v>
      </c>
      <c r="F646" s="1">
        <f t="shared" si="9"/>
        <v>-1.2524607679465776E-4</v>
      </c>
    </row>
    <row r="647" spans="1:6">
      <c r="A647">
        <v>4</v>
      </c>
      <c r="B647" s="1">
        <v>60369.724999999999</v>
      </c>
      <c r="C647" s="1">
        <v>9847.6049999999996</v>
      </c>
      <c r="D647" s="1">
        <v>147.28620000000001</v>
      </c>
      <c r="E647" s="1">
        <v>-1.5322370000000001E-3</v>
      </c>
      <c r="F647" s="1">
        <f t="shared" si="9"/>
        <v>-1.2789958263772954E-4</v>
      </c>
    </row>
    <row r="648" spans="1:6">
      <c r="A648">
        <v>4</v>
      </c>
      <c r="B648" s="1">
        <v>60408.785000000003</v>
      </c>
      <c r="C648" s="1">
        <v>9886.6650000000009</v>
      </c>
      <c r="D648" s="1">
        <v>145.16890000000001</v>
      </c>
      <c r="E648" s="1">
        <v>-1.55131E-3</v>
      </c>
      <c r="F648" s="1">
        <f t="shared" si="9"/>
        <v>-1.2949165275459099E-4</v>
      </c>
    </row>
    <row r="649" spans="1:6">
      <c r="A649">
        <v>4</v>
      </c>
      <c r="B649" s="1">
        <v>60441.49</v>
      </c>
      <c r="C649" s="1">
        <v>9919.3700000000008</v>
      </c>
      <c r="D649" s="1">
        <v>143.04490000000001</v>
      </c>
      <c r="E649" s="1">
        <v>-1.5767419999999999E-3</v>
      </c>
      <c r="F649" s="1">
        <f t="shared" si="9"/>
        <v>-1.3161452420701168E-4</v>
      </c>
    </row>
    <row r="650" spans="1:6">
      <c r="A650">
        <v>4</v>
      </c>
      <c r="B650" s="1">
        <v>60483.46</v>
      </c>
      <c r="C650" s="1">
        <v>9961.34</v>
      </c>
      <c r="D650" s="1">
        <v>140.91419999999999</v>
      </c>
      <c r="E650" s="1">
        <v>-1.595815E-3</v>
      </c>
      <c r="F650" s="1">
        <f t="shared" si="9"/>
        <v>-1.3320659432387313E-4</v>
      </c>
    </row>
    <row r="651" spans="1:6">
      <c r="A651">
        <v>4</v>
      </c>
      <c r="B651" s="1">
        <v>60520.46</v>
      </c>
      <c r="C651" s="1">
        <v>9998.34</v>
      </c>
      <c r="D651" s="1">
        <v>138.7765</v>
      </c>
      <c r="E651" s="1">
        <v>-1.614889E-3</v>
      </c>
      <c r="F651" s="1">
        <f t="shared" si="9"/>
        <v>-1.3479874791318865E-4</v>
      </c>
    </row>
    <row r="652" spans="1:6">
      <c r="A652">
        <v>4</v>
      </c>
      <c r="B652" s="1">
        <v>60555.24</v>
      </c>
      <c r="C652" s="1">
        <v>10033.120000000001</v>
      </c>
      <c r="D652" s="1">
        <v>136.6317</v>
      </c>
      <c r="E652" s="1">
        <v>-1.6339620000000001E-3</v>
      </c>
      <c r="F652" s="1">
        <f t="shared" si="9"/>
        <v>-1.363908180300501E-4</v>
      </c>
    </row>
    <row r="653" spans="1:6">
      <c r="A653">
        <v>4</v>
      </c>
      <c r="B653" s="1">
        <v>60593.42</v>
      </c>
      <c r="C653" s="1">
        <v>10071.299999999999</v>
      </c>
      <c r="D653" s="1">
        <v>134.47980000000001</v>
      </c>
      <c r="E653" s="1">
        <v>-1.6530360000000001E-3</v>
      </c>
      <c r="F653" s="1">
        <f t="shared" si="9"/>
        <v>-1.3798297161936562E-4</v>
      </c>
    </row>
    <row r="654" spans="1:6">
      <c r="A654">
        <v>4</v>
      </c>
      <c r="B654" s="1">
        <v>60634.58</v>
      </c>
      <c r="C654" s="1">
        <v>10112.459999999999</v>
      </c>
      <c r="D654" s="1">
        <v>132.32060000000001</v>
      </c>
      <c r="E654" s="1">
        <v>-1.6784669999999999E-3</v>
      </c>
      <c r="F654" s="1">
        <f t="shared" si="9"/>
        <v>-1.4010575959933221E-4</v>
      </c>
    </row>
    <row r="655" spans="1:6">
      <c r="A655">
        <v>4</v>
      </c>
      <c r="B655" s="1">
        <v>60672.294999999998</v>
      </c>
      <c r="C655" s="1">
        <v>10150.174999999999</v>
      </c>
      <c r="D655" s="1">
        <v>130.154</v>
      </c>
      <c r="E655" s="1">
        <v>-1.7038979999999999E-3</v>
      </c>
      <c r="F655" s="1">
        <f t="shared" si="9"/>
        <v>-1.4222854757929882E-4</v>
      </c>
    </row>
    <row r="656" spans="1:6">
      <c r="A656">
        <v>4</v>
      </c>
      <c r="B656" s="1">
        <v>60709.815000000002</v>
      </c>
      <c r="C656" s="1">
        <v>10187.695</v>
      </c>
      <c r="D656" s="1">
        <v>127.9798</v>
      </c>
      <c r="E656" s="1">
        <v>-1.7229719999999999E-3</v>
      </c>
      <c r="F656" s="1">
        <f t="shared" si="9"/>
        <v>-1.4382070116861434E-4</v>
      </c>
    </row>
    <row r="657" spans="1:6">
      <c r="A657">
        <v>4</v>
      </c>
      <c r="B657" s="1">
        <v>60751.62</v>
      </c>
      <c r="C657" s="1">
        <v>10229.5</v>
      </c>
      <c r="D657" s="1">
        <v>125.7979</v>
      </c>
      <c r="E657" s="1">
        <v>-1.7484029999999999E-3</v>
      </c>
      <c r="F657" s="1">
        <f t="shared" si="9"/>
        <v>-1.4594348914858096E-4</v>
      </c>
    </row>
    <row r="658" spans="1:6">
      <c r="A658">
        <v>4</v>
      </c>
      <c r="B658" s="1">
        <v>60785.565000000002</v>
      </c>
      <c r="C658" s="1">
        <v>10263.445</v>
      </c>
      <c r="D658" s="1">
        <v>123.6082</v>
      </c>
      <c r="E658" s="1">
        <v>-1.773834E-3</v>
      </c>
      <c r="F658" s="1">
        <f t="shared" si="9"/>
        <v>-1.4806627712854757E-4</v>
      </c>
    </row>
    <row r="659" spans="1:6">
      <c r="A659">
        <v>4</v>
      </c>
      <c r="B659" s="1">
        <v>60830.815000000002</v>
      </c>
      <c r="C659" s="1">
        <v>10308.695</v>
      </c>
      <c r="D659" s="1">
        <v>121.4105</v>
      </c>
      <c r="E659" s="1">
        <v>-1.7992660000000001E-3</v>
      </c>
      <c r="F659" s="1">
        <f t="shared" ref="F659:F722" si="10">E659/$B$13</f>
        <v>-1.5018914858096828E-4</v>
      </c>
    </row>
    <row r="660" spans="1:6">
      <c r="A660">
        <v>4</v>
      </c>
      <c r="B660" s="1">
        <v>60862.17</v>
      </c>
      <c r="C660" s="1">
        <v>10340.049999999999</v>
      </c>
      <c r="D660" s="1">
        <v>119.4055</v>
      </c>
      <c r="E660" s="1">
        <v>-1.818339E-3</v>
      </c>
      <c r="F660" s="1">
        <f t="shared" si="10"/>
        <v>-1.5178121869782971E-4</v>
      </c>
    </row>
    <row r="661" spans="1:6">
      <c r="A661">
        <v>4</v>
      </c>
      <c r="B661" s="1">
        <v>60903</v>
      </c>
      <c r="C661" s="1">
        <v>10380.879999999999</v>
      </c>
      <c r="D661" s="1">
        <v>117.3937</v>
      </c>
      <c r="E661" s="1">
        <v>-1.8501279999999999E-3</v>
      </c>
      <c r="F661" s="1">
        <f t="shared" si="10"/>
        <v>-1.5443472454090148E-4</v>
      </c>
    </row>
    <row r="662" spans="1:6">
      <c r="A662">
        <v>4</v>
      </c>
      <c r="B662" s="1">
        <v>60938.065000000002</v>
      </c>
      <c r="C662" s="1">
        <v>10415.945</v>
      </c>
      <c r="D662" s="1">
        <v>115.3749</v>
      </c>
      <c r="E662" s="1">
        <v>-1.875559E-3</v>
      </c>
      <c r="F662" s="1">
        <f t="shared" si="10"/>
        <v>-1.565575125208681E-4</v>
      </c>
    </row>
    <row r="663" spans="1:6">
      <c r="A663">
        <v>4</v>
      </c>
      <c r="B663" s="1">
        <v>60977.254999999997</v>
      </c>
      <c r="C663" s="1">
        <v>10455.135</v>
      </c>
      <c r="D663" s="1">
        <v>113.349</v>
      </c>
      <c r="E663" s="1">
        <v>-1.894633E-3</v>
      </c>
      <c r="F663" s="1">
        <f t="shared" si="10"/>
        <v>-1.5814966611018362E-4</v>
      </c>
    </row>
    <row r="664" spans="1:6">
      <c r="A664">
        <v>4</v>
      </c>
      <c r="B664" s="1">
        <v>61009.214999999997</v>
      </c>
      <c r="C664" s="1">
        <v>10487.094999999999</v>
      </c>
      <c r="D664" s="1">
        <v>111.31570000000001</v>
      </c>
      <c r="E664" s="1">
        <v>-1.913706E-3</v>
      </c>
      <c r="F664" s="1">
        <f t="shared" si="10"/>
        <v>-1.5974173622704507E-4</v>
      </c>
    </row>
    <row r="665" spans="1:6">
      <c r="A665">
        <v>4</v>
      </c>
      <c r="B665" s="1">
        <v>61045.72</v>
      </c>
      <c r="C665" s="1">
        <v>10523.6</v>
      </c>
      <c r="D665" s="1">
        <v>109.27509999999999</v>
      </c>
      <c r="E665" s="1">
        <v>-1.93278E-3</v>
      </c>
      <c r="F665" s="1">
        <f t="shared" si="10"/>
        <v>-1.6133388981636059E-4</v>
      </c>
    </row>
    <row r="666" spans="1:6">
      <c r="A666">
        <v>4</v>
      </c>
      <c r="B666" s="1">
        <v>61082.555</v>
      </c>
      <c r="C666" s="1">
        <v>10560.434999999999</v>
      </c>
      <c r="D666" s="1">
        <v>107.2268</v>
      </c>
      <c r="E666" s="1">
        <v>-1.9518529999999999E-3</v>
      </c>
      <c r="F666" s="1">
        <f t="shared" si="10"/>
        <v>-1.6292595993322201E-4</v>
      </c>
    </row>
    <row r="667" spans="1:6">
      <c r="A667">
        <v>4</v>
      </c>
      <c r="B667" s="1">
        <v>61115.214999999997</v>
      </c>
      <c r="C667" s="1">
        <v>10593.094999999999</v>
      </c>
      <c r="D667" s="1">
        <v>105.1708</v>
      </c>
      <c r="E667" s="1">
        <v>-1.9645690000000002E-3</v>
      </c>
      <c r="F667" s="1">
        <f t="shared" si="10"/>
        <v>-1.639873956594324E-4</v>
      </c>
    </row>
    <row r="668" spans="1:6">
      <c r="A668">
        <v>4</v>
      </c>
      <c r="B668" s="1">
        <v>61154.055</v>
      </c>
      <c r="C668" s="1">
        <v>10631.934999999999</v>
      </c>
      <c r="D668" s="1">
        <v>103.1069</v>
      </c>
      <c r="E668" s="1">
        <v>-1.99E-3</v>
      </c>
      <c r="F668" s="1">
        <f t="shared" si="10"/>
        <v>-1.6611018363939898E-4</v>
      </c>
    </row>
    <row r="669" spans="1:6">
      <c r="A669">
        <v>4</v>
      </c>
      <c r="B669" s="1">
        <v>61191.33</v>
      </c>
      <c r="C669" s="1">
        <v>10669.21</v>
      </c>
      <c r="D669" s="1">
        <v>101.0348</v>
      </c>
      <c r="E669" s="1">
        <v>-2.0154320000000002E-3</v>
      </c>
      <c r="F669" s="1">
        <f t="shared" si="10"/>
        <v>-1.682330550918197E-4</v>
      </c>
    </row>
    <row r="670" spans="1:6">
      <c r="A670">
        <v>4</v>
      </c>
      <c r="B670" s="1">
        <v>61227.67</v>
      </c>
      <c r="C670" s="1">
        <v>10705.55</v>
      </c>
      <c r="D670" s="1">
        <v>98.954430000000002</v>
      </c>
      <c r="E670" s="1">
        <v>-2.0345049999999998E-3</v>
      </c>
      <c r="F670" s="1">
        <f t="shared" si="10"/>
        <v>-1.6982512520868112E-4</v>
      </c>
    </row>
    <row r="671" spans="1:6">
      <c r="A671">
        <v>4</v>
      </c>
      <c r="B671" s="1">
        <v>61265.165000000001</v>
      </c>
      <c r="C671" s="1">
        <v>10743.045</v>
      </c>
      <c r="D671" s="1">
        <v>96.865520000000004</v>
      </c>
      <c r="E671" s="1">
        <v>-2.0472210000000001E-3</v>
      </c>
      <c r="F671" s="1">
        <f t="shared" si="10"/>
        <v>-1.7088656093489148E-4</v>
      </c>
    </row>
    <row r="672" spans="1:6">
      <c r="A672">
        <v>4</v>
      </c>
      <c r="B672" s="1">
        <v>61306.555</v>
      </c>
      <c r="C672" s="1">
        <v>10784.434999999999</v>
      </c>
      <c r="D672" s="1">
        <v>94.767880000000005</v>
      </c>
      <c r="E672" s="1">
        <v>-2.0790100000000001E-3</v>
      </c>
      <c r="F672" s="1">
        <f t="shared" si="10"/>
        <v>-1.7354006677796328E-4</v>
      </c>
    </row>
    <row r="673" spans="1:6">
      <c r="A673">
        <v>4</v>
      </c>
      <c r="B673" s="1">
        <v>61342.39</v>
      </c>
      <c r="C673" s="1">
        <v>10820.27</v>
      </c>
      <c r="D673" s="1">
        <v>92.661249999999995</v>
      </c>
      <c r="E673" s="1">
        <v>-2.1044409999999999E-3</v>
      </c>
      <c r="F673" s="1">
        <f t="shared" si="10"/>
        <v>-1.7566285475792987E-4</v>
      </c>
    </row>
    <row r="674" spans="1:6">
      <c r="A674">
        <v>4</v>
      </c>
      <c r="B674" s="1">
        <v>61382.18</v>
      </c>
      <c r="C674" s="1">
        <v>10860.06</v>
      </c>
      <c r="D674" s="1">
        <v>90.545429999999996</v>
      </c>
      <c r="E674" s="1">
        <v>-2.129873E-3</v>
      </c>
      <c r="F674" s="1">
        <f t="shared" si="10"/>
        <v>-1.7778572621035058E-4</v>
      </c>
    </row>
    <row r="675" spans="1:6">
      <c r="A675">
        <v>4</v>
      </c>
      <c r="B675" s="1">
        <v>61417.35</v>
      </c>
      <c r="C675" s="1">
        <v>10895.23</v>
      </c>
      <c r="D675" s="1">
        <v>88.420140000000004</v>
      </c>
      <c r="E675" s="1">
        <v>-2.1489460000000001E-3</v>
      </c>
      <c r="F675" s="1">
        <f t="shared" si="10"/>
        <v>-1.7937779632721203E-4</v>
      </c>
    </row>
    <row r="676" spans="1:6">
      <c r="A676">
        <v>4</v>
      </c>
      <c r="B676" s="1">
        <v>61461.495000000003</v>
      </c>
      <c r="C676" s="1">
        <v>10939.375</v>
      </c>
      <c r="D676" s="1">
        <v>86.285129999999995</v>
      </c>
      <c r="E676" s="1">
        <v>-2.1807350000000001E-3</v>
      </c>
      <c r="F676" s="1">
        <f t="shared" si="10"/>
        <v>-1.8203130217028381E-4</v>
      </c>
    </row>
    <row r="677" spans="1:6">
      <c r="A677">
        <v>4</v>
      </c>
      <c r="B677" s="1">
        <v>61500.78</v>
      </c>
      <c r="C677" s="1">
        <v>10978.66</v>
      </c>
      <c r="D677" s="1">
        <v>84.140129999999999</v>
      </c>
      <c r="E677" s="1">
        <v>-2.2061670000000002E-3</v>
      </c>
      <c r="F677" s="1">
        <f t="shared" si="10"/>
        <v>-1.8415417362270452E-4</v>
      </c>
    </row>
    <row r="678" spans="1:6">
      <c r="A678">
        <v>4</v>
      </c>
      <c r="B678" s="1">
        <v>61542.12</v>
      </c>
      <c r="C678" s="1">
        <v>11020</v>
      </c>
      <c r="D678" s="1">
        <v>81.984849999999994</v>
      </c>
      <c r="E678" s="1">
        <v>-2.2252399999999999E-3</v>
      </c>
      <c r="F678" s="1">
        <f t="shared" si="10"/>
        <v>-1.8574624373956592E-4</v>
      </c>
    </row>
    <row r="679" spans="1:6">
      <c r="A679">
        <v>4</v>
      </c>
      <c r="B679" s="1">
        <v>61574.89</v>
      </c>
      <c r="C679" s="1">
        <v>11052.77</v>
      </c>
      <c r="D679" s="1">
        <v>79.818979999999996</v>
      </c>
      <c r="E679" s="1">
        <v>-2.244313E-3</v>
      </c>
      <c r="F679" s="1">
        <f t="shared" si="10"/>
        <v>-1.8733831385642737E-4</v>
      </c>
    </row>
    <row r="680" spans="1:6">
      <c r="A680">
        <v>4</v>
      </c>
      <c r="B680" s="1">
        <v>61619.044999999998</v>
      </c>
      <c r="C680" s="1">
        <v>11096.924999999999</v>
      </c>
      <c r="D680" s="1">
        <v>77.642219999999995</v>
      </c>
      <c r="E680" s="1">
        <v>-2.263387E-3</v>
      </c>
      <c r="F680" s="1">
        <f t="shared" si="10"/>
        <v>-1.8893046744574289E-4</v>
      </c>
    </row>
    <row r="681" spans="1:6">
      <c r="A681">
        <v>4</v>
      </c>
      <c r="B681" s="1">
        <v>61653.7</v>
      </c>
      <c r="C681" s="1">
        <v>11131.58</v>
      </c>
      <c r="D681" s="1">
        <v>75.454220000000007</v>
      </c>
      <c r="E681" s="1">
        <v>-2.28246E-3</v>
      </c>
      <c r="F681" s="1">
        <f t="shared" si="10"/>
        <v>-1.9052253756260434E-4</v>
      </c>
    </row>
    <row r="682" spans="1:6">
      <c r="A682">
        <v>4</v>
      </c>
      <c r="B682" s="1">
        <v>61691.91</v>
      </c>
      <c r="C682" s="1">
        <v>11169.79</v>
      </c>
      <c r="D682" s="1">
        <v>73.254649999999998</v>
      </c>
      <c r="E682" s="1">
        <v>-2.2951759999999999E-3</v>
      </c>
      <c r="F682" s="1">
        <f t="shared" si="10"/>
        <v>-1.9158397328881467E-4</v>
      </c>
    </row>
    <row r="683" spans="1:6">
      <c r="A683">
        <v>4</v>
      </c>
      <c r="B683" s="1">
        <v>61731.040000000001</v>
      </c>
      <c r="C683" s="1">
        <v>11208.92</v>
      </c>
      <c r="D683" s="1">
        <v>71.04316</v>
      </c>
      <c r="E683" s="1">
        <v>-2.3206070000000001E-3</v>
      </c>
      <c r="F683" s="1">
        <f t="shared" si="10"/>
        <v>-1.9370676126878131E-4</v>
      </c>
    </row>
    <row r="684" spans="1:6">
      <c r="A684">
        <v>4</v>
      </c>
      <c r="B684" s="1">
        <v>61763.3</v>
      </c>
      <c r="C684" s="1">
        <v>11241.18</v>
      </c>
      <c r="D684" s="1">
        <v>69.042299999999997</v>
      </c>
      <c r="E684" s="1">
        <v>-2.333323E-3</v>
      </c>
      <c r="F684" s="1">
        <f t="shared" si="10"/>
        <v>-1.9476819699499164E-4</v>
      </c>
    </row>
    <row r="685" spans="1:6">
      <c r="A685">
        <v>4</v>
      </c>
      <c r="B685" s="1">
        <v>61800.3</v>
      </c>
      <c r="C685" s="1">
        <v>11278.18</v>
      </c>
      <c r="D685" s="1">
        <v>67.031189999999995</v>
      </c>
      <c r="E685" s="1">
        <v>-2.3587539999999998E-3</v>
      </c>
      <c r="F685" s="1">
        <f t="shared" si="10"/>
        <v>-1.9689098497495825E-4</v>
      </c>
    </row>
    <row r="686" spans="1:6">
      <c r="A686">
        <v>4</v>
      </c>
      <c r="B686" s="1">
        <v>61839.385000000002</v>
      </c>
      <c r="C686" s="1">
        <v>11317.264999999999</v>
      </c>
      <c r="D686" s="1">
        <v>65.009540000000001</v>
      </c>
      <c r="E686" s="1">
        <v>-2.3778279999999998E-3</v>
      </c>
      <c r="F686" s="1">
        <f t="shared" si="10"/>
        <v>-1.9848313856427377E-4</v>
      </c>
    </row>
    <row r="687" spans="1:6">
      <c r="A687">
        <v>4</v>
      </c>
      <c r="B687" s="1">
        <v>61874.614999999998</v>
      </c>
      <c r="C687" s="1">
        <v>11352.495000000001</v>
      </c>
      <c r="D687" s="1">
        <v>62.977040000000002</v>
      </c>
      <c r="E687" s="1">
        <v>-2.3969009999999999E-3</v>
      </c>
      <c r="F687" s="1">
        <f t="shared" si="10"/>
        <v>-2.0007520868113522E-4</v>
      </c>
    </row>
    <row r="688" spans="1:6">
      <c r="A688">
        <v>4</v>
      </c>
      <c r="B688" s="1">
        <v>61911.875</v>
      </c>
      <c r="C688" s="1">
        <v>11389.754999999999</v>
      </c>
      <c r="D688" s="1">
        <v>60.933369999999996</v>
      </c>
      <c r="E688" s="1">
        <v>-2.4159749999999999E-3</v>
      </c>
      <c r="F688" s="1">
        <f t="shared" si="10"/>
        <v>-2.0166736227045074E-4</v>
      </c>
    </row>
    <row r="689" spans="1:6">
      <c r="A689">
        <v>4</v>
      </c>
      <c r="B689" s="1">
        <v>61955.79</v>
      </c>
      <c r="C689" s="1">
        <v>11433.67</v>
      </c>
      <c r="D689" s="1">
        <v>58.8782</v>
      </c>
      <c r="E689" s="1">
        <v>-2.4477639999999998E-3</v>
      </c>
      <c r="F689" s="1">
        <f t="shared" si="10"/>
        <v>-2.0432086811352252E-4</v>
      </c>
    </row>
    <row r="690" spans="1:6">
      <c r="A690">
        <v>4</v>
      </c>
      <c r="B690" s="1">
        <v>61986.28</v>
      </c>
      <c r="C690" s="1">
        <v>11464.16</v>
      </c>
      <c r="D690" s="1">
        <v>56.811199999999999</v>
      </c>
      <c r="E690" s="1">
        <v>-2.4668379999999998E-3</v>
      </c>
      <c r="F690" s="1">
        <f t="shared" si="10"/>
        <v>-2.0591302170283805E-4</v>
      </c>
    </row>
    <row r="691" spans="1:6">
      <c r="A691">
        <v>4</v>
      </c>
      <c r="B691" s="1">
        <v>62025.775000000001</v>
      </c>
      <c r="C691" s="1">
        <v>11503.655000000001</v>
      </c>
      <c r="D691" s="1">
        <v>54.732010000000002</v>
      </c>
      <c r="E691" s="1">
        <v>-2.4859109999999999E-3</v>
      </c>
      <c r="F691" s="1">
        <f t="shared" si="10"/>
        <v>-2.0750509181969949E-4</v>
      </c>
    </row>
    <row r="692" spans="1:6">
      <c r="A692">
        <v>4</v>
      </c>
      <c r="B692" s="1">
        <v>62067.519999999997</v>
      </c>
      <c r="C692" s="1">
        <v>11545.4</v>
      </c>
      <c r="D692" s="1">
        <v>52.640270000000001</v>
      </c>
      <c r="E692" s="1">
        <v>-2.5113420000000002E-3</v>
      </c>
      <c r="F692" s="1">
        <f t="shared" si="10"/>
        <v>-2.0962787979966611E-4</v>
      </c>
    </row>
    <row r="693" spans="1:6">
      <c r="A693">
        <v>4</v>
      </c>
      <c r="B693" s="1">
        <v>62139.43</v>
      </c>
      <c r="C693" s="1">
        <v>11617.31</v>
      </c>
      <c r="D693" s="1">
        <v>50.535609999999998</v>
      </c>
      <c r="E693" s="1">
        <v>-2.5494889999999998E-3</v>
      </c>
      <c r="F693" s="1">
        <f t="shared" si="10"/>
        <v>-2.1281210350584305E-4</v>
      </c>
    </row>
    <row r="694" spans="1:6">
      <c r="A694">
        <v>4</v>
      </c>
      <c r="B694" s="1">
        <v>62183.404999999999</v>
      </c>
      <c r="C694" s="1">
        <v>11661.285</v>
      </c>
      <c r="D694" s="1">
        <v>48.417619999999999</v>
      </c>
      <c r="E694" s="1">
        <v>-2.574921E-3</v>
      </c>
      <c r="F694" s="1">
        <f t="shared" si="10"/>
        <v>-2.1493497495826377E-4</v>
      </c>
    </row>
    <row r="695" spans="1:6">
      <c r="A695">
        <v>4</v>
      </c>
      <c r="B695" s="1">
        <v>62221.455000000002</v>
      </c>
      <c r="C695" s="1">
        <v>11699.334999999999</v>
      </c>
      <c r="D695" s="1">
        <v>46.285910000000001</v>
      </c>
      <c r="E695" s="1">
        <v>-2.6067099999999999E-3</v>
      </c>
      <c r="F695" s="1">
        <f t="shared" si="10"/>
        <v>-2.1758848080133554E-4</v>
      </c>
    </row>
    <row r="696" spans="1:6">
      <c r="A696">
        <v>5</v>
      </c>
      <c r="B696" s="1">
        <v>62222.12</v>
      </c>
      <c r="C696" s="1">
        <v>0</v>
      </c>
      <c r="D696" s="1">
        <v>46.760829999999999</v>
      </c>
      <c r="E696" s="1">
        <v>-2.6067099999999999E-3</v>
      </c>
      <c r="F696" s="1">
        <f t="shared" si="10"/>
        <v>-2.1758848080133554E-4</v>
      </c>
    </row>
    <row r="697" spans="1:6">
      <c r="A697">
        <v>5</v>
      </c>
      <c r="B697" s="1">
        <v>62222.37</v>
      </c>
      <c r="C697" s="1">
        <v>0.25</v>
      </c>
      <c r="D697" s="1">
        <v>46.760829999999999</v>
      </c>
      <c r="E697" s="1">
        <v>-2.6067099999999999E-3</v>
      </c>
      <c r="F697" s="1">
        <f t="shared" si="10"/>
        <v>-2.1758848080133554E-4</v>
      </c>
    </row>
    <row r="698" spans="1:6">
      <c r="A698">
        <v>5</v>
      </c>
      <c r="B698" s="1">
        <v>62222.62</v>
      </c>
      <c r="C698" s="1">
        <v>0.5</v>
      </c>
      <c r="D698" s="1">
        <v>46.998040000000003</v>
      </c>
      <c r="E698" s="1">
        <v>-2.6067099999999999E-3</v>
      </c>
      <c r="F698" s="1">
        <f t="shared" si="10"/>
        <v>-2.1758848080133554E-4</v>
      </c>
    </row>
    <row r="699" spans="1:6">
      <c r="A699">
        <v>5</v>
      </c>
      <c r="B699" s="1">
        <v>62222.87</v>
      </c>
      <c r="C699" s="1">
        <v>0.75</v>
      </c>
      <c r="D699" s="1">
        <v>46.998040000000003</v>
      </c>
      <c r="E699" s="1">
        <v>-2.6003519999999998E-3</v>
      </c>
      <c r="F699" s="1">
        <f t="shared" si="10"/>
        <v>-2.1705776293823035E-4</v>
      </c>
    </row>
    <row r="700" spans="1:6">
      <c r="A700">
        <v>5</v>
      </c>
      <c r="B700" s="1">
        <v>62223.12</v>
      </c>
      <c r="C700" s="1">
        <v>1</v>
      </c>
      <c r="D700" s="1">
        <v>46.998040000000003</v>
      </c>
      <c r="E700" s="1">
        <v>-2.6003519999999998E-3</v>
      </c>
      <c r="F700" s="1">
        <f t="shared" si="10"/>
        <v>-2.1705776293823035E-4</v>
      </c>
    </row>
    <row r="701" spans="1:6">
      <c r="A701">
        <v>5</v>
      </c>
      <c r="B701" s="1">
        <v>62223.37</v>
      </c>
      <c r="C701" s="1">
        <v>1.25</v>
      </c>
      <c r="D701" s="1">
        <v>46.760829999999999</v>
      </c>
      <c r="E701" s="1">
        <v>-2.6067099999999999E-3</v>
      </c>
      <c r="F701" s="1">
        <f t="shared" si="10"/>
        <v>-2.1758848080133554E-4</v>
      </c>
    </row>
    <row r="702" spans="1:6">
      <c r="A702">
        <v>5</v>
      </c>
      <c r="B702" s="1">
        <v>62223.62</v>
      </c>
      <c r="C702" s="1">
        <v>1.5</v>
      </c>
      <c r="D702" s="1">
        <v>47.235050000000001</v>
      </c>
      <c r="E702" s="1">
        <v>-2.6003519999999998E-3</v>
      </c>
      <c r="F702" s="1">
        <f t="shared" si="10"/>
        <v>-2.1705776293823035E-4</v>
      </c>
    </row>
    <row r="703" spans="1:6">
      <c r="A703">
        <v>5</v>
      </c>
      <c r="B703" s="1">
        <v>62223.87</v>
      </c>
      <c r="C703" s="1">
        <v>1.75</v>
      </c>
      <c r="D703" s="1">
        <v>46.998040000000003</v>
      </c>
      <c r="E703" s="1">
        <v>-2.6003519999999998E-3</v>
      </c>
      <c r="F703" s="1">
        <f t="shared" si="10"/>
        <v>-2.1705776293823035E-4</v>
      </c>
    </row>
    <row r="704" spans="1:6">
      <c r="A704">
        <v>5</v>
      </c>
      <c r="B704" s="1">
        <v>62224.12</v>
      </c>
      <c r="C704" s="1">
        <v>2</v>
      </c>
      <c r="D704" s="1">
        <v>46.998040000000003</v>
      </c>
      <c r="E704" s="1">
        <v>-2.6003519999999998E-3</v>
      </c>
      <c r="F704" s="1">
        <f t="shared" si="10"/>
        <v>-2.1705776293823035E-4</v>
      </c>
    </row>
    <row r="705" spans="1:6">
      <c r="A705">
        <v>5</v>
      </c>
      <c r="B705" s="1">
        <v>62224.37</v>
      </c>
      <c r="C705" s="1">
        <v>2.25</v>
      </c>
      <c r="D705" s="1">
        <v>46.998040000000003</v>
      </c>
      <c r="E705" s="1">
        <v>-2.6003519999999998E-3</v>
      </c>
      <c r="F705" s="1">
        <f t="shared" si="10"/>
        <v>-2.1705776293823035E-4</v>
      </c>
    </row>
    <row r="706" spans="1:6">
      <c r="A706">
        <v>5</v>
      </c>
      <c r="B706" s="1">
        <v>62224.62</v>
      </c>
      <c r="C706" s="1">
        <v>2.5</v>
      </c>
      <c r="D706" s="1">
        <v>47.235050000000001</v>
      </c>
      <c r="E706" s="1">
        <v>-2.6003519999999998E-3</v>
      </c>
      <c r="F706" s="1">
        <f t="shared" si="10"/>
        <v>-2.1705776293823035E-4</v>
      </c>
    </row>
    <row r="707" spans="1:6">
      <c r="A707">
        <v>5</v>
      </c>
      <c r="B707" s="1">
        <v>62224.87</v>
      </c>
      <c r="C707" s="1">
        <v>2.75</v>
      </c>
      <c r="D707" s="1">
        <v>46.998040000000003</v>
      </c>
      <c r="E707" s="1">
        <v>-2.6003519999999998E-3</v>
      </c>
      <c r="F707" s="1">
        <f t="shared" si="10"/>
        <v>-2.1705776293823035E-4</v>
      </c>
    </row>
    <row r="708" spans="1:6">
      <c r="A708">
        <v>5</v>
      </c>
      <c r="B708" s="1">
        <v>62225.120000000003</v>
      </c>
      <c r="C708" s="1">
        <v>3</v>
      </c>
      <c r="D708" s="1">
        <v>47.235050000000001</v>
      </c>
      <c r="E708" s="1">
        <v>-2.6003519999999998E-3</v>
      </c>
      <c r="F708" s="1">
        <f t="shared" si="10"/>
        <v>-2.1705776293823035E-4</v>
      </c>
    </row>
    <row r="709" spans="1:6">
      <c r="A709">
        <v>5</v>
      </c>
      <c r="B709" s="1">
        <v>62225.37</v>
      </c>
      <c r="C709" s="1">
        <v>3.25</v>
      </c>
      <c r="D709" s="1">
        <v>47.235050000000001</v>
      </c>
      <c r="E709" s="1">
        <v>-2.6003519999999998E-3</v>
      </c>
      <c r="F709" s="1">
        <f t="shared" si="10"/>
        <v>-2.1705776293823035E-4</v>
      </c>
    </row>
    <row r="710" spans="1:6">
      <c r="A710">
        <v>5</v>
      </c>
      <c r="B710" s="1">
        <v>62225.62</v>
      </c>
      <c r="C710" s="1">
        <v>3.5</v>
      </c>
      <c r="D710" s="1">
        <v>46.998040000000003</v>
      </c>
      <c r="E710" s="1">
        <v>-2.6003519999999998E-3</v>
      </c>
      <c r="F710" s="1">
        <f t="shared" si="10"/>
        <v>-2.1705776293823035E-4</v>
      </c>
    </row>
    <row r="711" spans="1:6">
      <c r="A711">
        <v>5</v>
      </c>
      <c r="B711" s="1">
        <v>62225.87</v>
      </c>
      <c r="C711" s="1">
        <v>3.75</v>
      </c>
      <c r="D711" s="1">
        <v>46.760829999999999</v>
      </c>
      <c r="E711" s="1">
        <v>-2.6003519999999998E-3</v>
      </c>
      <c r="F711" s="1">
        <f t="shared" si="10"/>
        <v>-2.1705776293823035E-4</v>
      </c>
    </row>
    <row r="712" spans="1:6">
      <c r="A712">
        <v>5</v>
      </c>
      <c r="B712" s="1">
        <v>62226.12</v>
      </c>
      <c r="C712" s="1">
        <v>4</v>
      </c>
      <c r="D712" s="1">
        <v>47.235050000000001</v>
      </c>
      <c r="E712" s="1">
        <v>-2.6003519999999998E-3</v>
      </c>
      <c r="F712" s="1">
        <f t="shared" si="10"/>
        <v>-2.1705776293823035E-4</v>
      </c>
    </row>
    <row r="713" spans="1:6">
      <c r="A713">
        <v>5</v>
      </c>
      <c r="B713" s="1">
        <v>62226.37</v>
      </c>
      <c r="C713" s="1">
        <v>4.25</v>
      </c>
      <c r="D713" s="1">
        <v>46.998040000000003</v>
      </c>
      <c r="E713" s="1">
        <v>-2.6003519999999998E-3</v>
      </c>
      <c r="F713" s="1">
        <f t="shared" si="10"/>
        <v>-2.1705776293823035E-4</v>
      </c>
    </row>
    <row r="714" spans="1:6">
      <c r="A714">
        <v>5</v>
      </c>
      <c r="B714" s="1">
        <v>62226.62</v>
      </c>
      <c r="C714" s="1">
        <v>4.5</v>
      </c>
      <c r="D714" s="1">
        <v>47.235050000000001</v>
      </c>
      <c r="E714" s="1">
        <v>-2.6003519999999998E-3</v>
      </c>
      <c r="F714" s="1">
        <f t="shared" si="10"/>
        <v>-2.1705776293823035E-4</v>
      </c>
    </row>
    <row r="715" spans="1:6">
      <c r="A715">
        <v>5</v>
      </c>
      <c r="B715" s="1">
        <v>62226.87</v>
      </c>
      <c r="C715" s="1">
        <v>4.75</v>
      </c>
      <c r="D715" s="1">
        <v>47.235050000000001</v>
      </c>
      <c r="E715" s="1">
        <v>-2.6003519999999998E-3</v>
      </c>
      <c r="F715" s="1">
        <f t="shared" si="10"/>
        <v>-2.1705776293823035E-4</v>
      </c>
    </row>
    <row r="716" spans="1:6">
      <c r="A716">
        <v>5</v>
      </c>
      <c r="B716" s="1">
        <v>62227.12</v>
      </c>
      <c r="C716" s="1">
        <v>5</v>
      </c>
      <c r="D716" s="1">
        <v>46.998040000000003</v>
      </c>
      <c r="E716" s="1">
        <v>-2.6003519999999998E-3</v>
      </c>
      <c r="F716" s="1">
        <f t="shared" si="10"/>
        <v>-2.1705776293823035E-4</v>
      </c>
    </row>
    <row r="717" spans="1:6">
      <c r="A717">
        <v>5</v>
      </c>
      <c r="B717" s="1">
        <v>62227.37</v>
      </c>
      <c r="C717" s="1">
        <v>5.25</v>
      </c>
      <c r="D717" s="1">
        <v>47.235050000000001</v>
      </c>
      <c r="E717" s="1">
        <v>-2.6003519999999998E-3</v>
      </c>
      <c r="F717" s="1">
        <f t="shared" si="10"/>
        <v>-2.1705776293823035E-4</v>
      </c>
    </row>
    <row r="718" spans="1:6">
      <c r="A718">
        <v>5</v>
      </c>
      <c r="B718" s="1">
        <v>62227.62</v>
      </c>
      <c r="C718" s="1">
        <v>5.5</v>
      </c>
      <c r="D718" s="1">
        <v>46.998040000000003</v>
      </c>
      <c r="E718" s="1">
        <v>-2.6003519999999998E-3</v>
      </c>
      <c r="F718" s="1">
        <f t="shared" si="10"/>
        <v>-2.1705776293823035E-4</v>
      </c>
    </row>
    <row r="719" spans="1:6">
      <c r="A719">
        <v>5</v>
      </c>
      <c r="B719" s="1">
        <v>62227.87</v>
      </c>
      <c r="C719" s="1">
        <v>5.75</v>
      </c>
      <c r="D719" s="1">
        <v>47.471910000000001</v>
      </c>
      <c r="E719" s="1">
        <v>-2.6003519999999998E-3</v>
      </c>
      <c r="F719" s="1">
        <f t="shared" si="10"/>
        <v>-2.1705776293823035E-4</v>
      </c>
    </row>
    <row r="720" spans="1:6">
      <c r="A720">
        <v>5</v>
      </c>
      <c r="B720" s="1">
        <v>62228.12</v>
      </c>
      <c r="C720" s="1">
        <v>6</v>
      </c>
      <c r="D720" s="1">
        <v>47.471910000000001</v>
      </c>
      <c r="E720" s="1">
        <v>-2.6003519999999998E-3</v>
      </c>
      <c r="F720" s="1">
        <f t="shared" si="10"/>
        <v>-2.1705776293823035E-4</v>
      </c>
    </row>
    <row r="721" spans="1:6">
      <c r="A721">
        <v>5</v>
      </c>
      <c r="B721" s="1">
        <v>62228.37</v>
      </c>
      <c r="C721" s="1">
        <v>6.25</v>
      </c>
      <c r="D721" s="1">
        <v>46.998040000000003</v>
      </c>
      <c r="E721" s="1">
        <v>-2.6003519999999998E-3</v>
      </c>
      <c r="F721" s="1">
        <f t="shared" si="10"/>
        <v>-2.1705776293823035E-4</v>
      </c>
    </row>
    <row r="722" spans="1:6">
      <c r="A722">
        <v>5</v>
      </c>
      <c r="B722" s="1">
        <v>62228.62</v>
      </c>
      <c r="C722" s="1">
        <v>6.5</v>
      </c>
      <c r="D722" s="1">
        <v>46.998040000000003</v>
      </c>
      <c r="E722" s="1">
        <v>-2.6003519999999998E-3</v>
      </c>
      <c r="F722" s="1">
        <f t="shared" si="10"/>
        <v>-2.1705776293823035E-4</v>
      </c>
    </row>
    <row r="723" spans="1:6">
      <c r="A723">
        <v>5</v>
      </c>
      <c r="B723" s="1">
        <v>62228.87</v>
      </c>
      <c r="C723" s="1">
        <v>6.75</v>
      </c>
      <c r="D723" s="1">
        <v>47.235050000000001</v>
      </c>
      <c r="E723" s="1">
        <v>-2.6003519999999998E-3</v>
      </c>
      <c r="F723" s="1">
        <f t="shared" ref="F723:F786" si="11">E723/$B$13</f>
        <v>-2.1705776293823035E-4</v>
      </c>
    </row>
    <row r="724" spans="1:6">
      <c r="A724">
        <v>5</v>
      </c>
      <c r="B724" s="1">
        <v>62229.120000000003</v>
      </c>
      <c r="C724" s="1">
        <v>7</v>
      </c>
      <c r="D724" s="1">
        <v>47.235050000000001</v>
      </c>
      <c r="E724" s="1">
        <v>-2.6003519999999998E-3</v>
      </c>
      <c r="F724" s="1">
        <f t="shared" si="11"/>
        <v>-2.1705776293823035E-4</v>
      </c>
    </row>
    <row r="725" spans="1:6">
      <c r="A725">
        <v>5</v>
      </c>
      <c r="B725" s="1">
        <v>62229.37</v>
      </c>
      <c r="C725" s="1">
        <v>7.25</v>
      </c>
      <c r="D725" s="1">
        <v>46.998040000000003</v>
      </c>
      <c r="E725" s="1">
        <v>-2.6003519999999998E-3</v>
      </c>
      <c r="F725" s="1">
        <f t="shared" si="11"/>
        <v>-2.1705776293823035E-4</v>
      </c>
    </row>
    <row r="726" spans="1:6">
      <c r="A726">
        <v>5</v>
      </c>
      <c r="B726" s="1">
        <v>62229.62</v>
      </c>
      <c r="C726" s="1">
        <v>7.5</v>
      </c>
      <c r="D726" s="1">
        <v>46.998040000000003</v>
      </c>
      <c r="E726" s="1">
        <v>-2.6003519999999998E-3</v>
      </c>
      <c r="F726" s="1">
        <f t="shared" si="11"/>
        <v>-2.1705776293823035E-4</v>
      </c>
    </row>
    <row r="727" spans="1:6">
      <c r="A727">
        <v>5</v>
      </c>
      <c r="B727" s="1">
        <v>62229.87</v>
      </c>
      <c r="C727" s="1">
        <v>7.75</v>
      </c>
      <c r="D727" s="1">
        <v>47.235050000000001</v>
      </c>
      <c r="E727" s="1">
        <v>-2.6003519999999998E-3</v>
      </c>
      <c r="F727" s="1">
        <f t="shared" si="11"/>
        <v>-2.1705776293823035E-4</v>
      </c>
    </row>
    <row r="728" spans="1:6">
      <c r="A728">
        <v>5</v>
      </c>
      <c r="B728" s="1">
        <v>62230.12</v>
      </c>
      <c r="C728" s="1">
        <v>8</v>
      </c>
      <c r="D728" s="1">
        <v>46.998040000000003</v>
      </c>
      <c r="E728" s="1">
        <v>-2.6067099999999999E-3</v>
      </c>
      <c r="F728" s="1">
        <f t="shared" si="11"/>
        <v>-2.1758848080133554E-4</v>
      </c>
    </row>
    <row r="729" spans="1:6">
      <c r="A729">
        <v>5</v>
      </c>
      <c r="B729" s="1">
        <v>62230.37</v>
      </c>
      <c r="C729" s="1">
        <v>8.25</v>
      </c>
      <c r="D729" s="1">
        <v>47.471910000000001</v>
      </c>
      <c r="E729" s="1">
        <v>-2.6003519999999998E-3</v>
      </c>
      <c r="F729" s="1">
        <f t="shared" si="11"/>
        <v>-2.1705776293823035E-4</v>
      </c>
    </row>
    <row r="730" spans="1:6">
      <c r="A730">
        <v>5</v>
      </c>
      <c r="B730" s="1">
        <v>62230.62</v>
      </c>
      <c r="C730" s="1">
        <v>8.5</v>
      </c>
      <c r="D730" s="1">
        <v>47.235050000000001</v>
      </c>
      <c r="E730" s="1">
        <v>-2.6003519999999998E-3</v>
      </c>
      <c r="F730" s="1">
        <f t="shared" si="11"/>
        <v>-2.1705776293823035E-4</v>
      </c>
    </row>
    <row r="731" spans="1:6">
      <c r="A731">
        <v>5</v>
      </c>
      <c r="B731" s="1">
        <v>62230.87</v>
      </c>
      <c r="C731" s="1">
        <v>8.75</v>
      </c>
      <c r="D731" s="1">
        <v>47.235050000000001</v>
      </c>
      <c r="E731" s="1">
        <v>-2.6003519999999998E-3</v>
      </c>
      <c r="F731" s="1">
        <f t="shared" si="11"/>
        <v>-2.1705776293823035E-4</v>
      </c>
    </row>
    <row r="732" spans="1:6">
      <c r="A732">
        <v>5</v>
      </c>
      <c r="B732" s="1">
        <v>62231.12</v>
      </c>
      <c r="C732" s="1">
        <v>9</v>
      </c>
      <c r="D732" s="1">
        <v>47.235050000000001</v>
      </c>
      <c r="E732" s="1">
        <v>-2.6003519999999998E-3</v>
      </c>
      <c r="F732" s="1">
        <f t="shared" si="11"/>
        <v>-2.1705776293823035E-4</v>
      </c>
    </row>
    <row r="733" spans="1:6">
      <c r="A733">
        <v>5</v>
      </c>
      <c r="B733" s="1">
        <v>62231.37</v>
      </c>
      <c r="C733" s="1">
        <v>9.25</v>
      </c>
      <c r="D733" s="1">
        <v>47.235050000000001</v>
      </c>
      <c r="E733" s="1">
        <v>-2.6003519999999998E-3</v>
      </c>
      <c r="F733" s="1">
        <f t="shared" si="11"/>
        <v>-2.1705776293823035E-4</v>
      </c>
    </row>
    <row r="734" spans="1:6">
      <c r="A734">
        <v>5</v>
      </c>
      <c r="B734" s="1">
        <v>62231.62</v>
      </c>
      <c r="C734" s="1">
        <v>9.5</v>
      </c>
      <c r="D734" s="1">
        <v>47.471910000000001</v>
      </c>
      <c r="E734" s="1">
        <v>-2.6003519999999998E-3</v>
      </c>
      <c r="F734" s="1">
        <f t="shared" si="11"/>
        <v>-2.1705776293823035E-4</v>
      </c>
    </row>
    <row r="735" spans="1:6">
      <c r="A735">
        <v>5</v>
      </c>
      <c r="B735" s="1">
        <v>62231.87</v>
      </c>
      <c r="C735" s="1">
        <v>9.75</v>
      </c>
      <c r="D735" s="1">
        <v>47.235050000000001</v>
      </c>
      <c r="E735" s="1">
        <v>-2.6003519999999998E-3</v>
      </c>
      <c r="F735" s="1">
        <f t="shared" si="11"/>
        <v>-2.1705776293823035E-4</v>
      </c>
    </row>
    <row r="736" spans="1:6">
      <c r="A736">
        <v>5</v>
      </c>
      <c r="B736" s="1">
        <v>62232.12</v>
      </c>
      <c r="C736" s="1">
        <v>10</v>
      </c>
      <c r="D736" s="1">
        <v>47.235050000000001</v>
      </c>
      <c r="E736" s="1">
        <v>-2.6003519999999998E-3</v>
      </c>
      <c r="F736" s="1">
        <f t="shared" si="11"/>
        <v>-2.1705776293823035E-4</v>
      </c>
    </row>
    <row r="737" spans="1:6">
      <c r="A737">
        <v>5</v>
      </c>
      <c r="B737" s="1">
        <v>62232.37</v>
      </c>
      <c r="C737" s="1">
        <v>10.25</v>
      </c>
      <c r="D737" s="1">
        <v>47.235050000000001</v>
      </c>
      <c r="E737" s="1">
        <v>-2.6003519999999998E-3</v>
      </c>
      <c r="F737" s="1">
        <f t="shared" si="11"/>
        <v>-2.1705776293823035E-4</v>
      </c>
    </row>
    <row r="738" spans="1:6">
      <c r="A738">
        <v>5</v>
      </c>
      <c r="B738" s="1">
        <v>62232.62</v>
      </c>
      <c r="C738" s="1">
        <v>10.5</v>
      </c>
      <c r="D738" s="1">
        <v>47.471910000000001</v>
      </c>
      <c r="E738" s="1">
        <v>-2.6003519999999998E-3</v>
      </c>
      <c r="F738" s="1">
        <f t="shared" si="11"/>
        <v>-2.1705776293823035E-4</v>
      </c>
    </row>
    <row r="739" spans="1:6">
      <c r="A739">
        <v>5</v>
      </c>
      <c r="B739" s="1">
        <v>62232.87</v>
      </c>
      <c r="C739" s="1">
        <v>10.75</v>
      </c>
      <c r="D739" s="1">
        <v>46.998040000000003</v>
      </c>
      <c r="E739" s="1">
        <v>-2.6003519999999998E-3</v>
      </c>
      <c r="F739" s="1">
        <f t="shared" si="11"/>
        <v>-2.1705776293823035E-4</v>
      </c>
    </row>
    <row r="740" spans="1:6">
      <c r="A740">
        <v>5</v>
      </c>
      <c r="B740" s="1">
        <v>62233.120000000003</v>
      </c>
      <c r="C740" s="1">
        <v>11</v>
      </c>
      <c r="D740" s="1">
        <v>47.235050000000001</v>
      </c>
      <c r="E740" s="1">
        <v>-2.6003519999999998E-3</v>
      </c>
      <c r="F740" s="1">
        <f t="shared" si="11"/>
        <v>-2.1705776293823035E-4</v>
      </c>
    </row>
    <row r="741" spans="1:6">
      <c r="A741">
        <v>5</v>
      </c>
      <c r="B741" s="1">
        <v>62233.37</v>
      </c>
      <c r="C741" s="1">
        <v>11.25</v>
      </c>
      <c r="D741" s="1">
        <v>47.235050000000001</v>
      </c>
      <c r="E741" s="1">
        <v>-2.6003519999999998E-3</v>
      </c>
      <c r="F741" s="1">
        <f t="shared" si="11"/>
        <v>-2.1705776293823035E-4</v>
      </c>
    </row>
    <row r="742" spans="1:6">
      <c r="A742">
        <v>5</v>
      </c>
      <c r="B742" s="1">
        <v>62233.62</v>
      </c>
      <c r="C742" s="1">
        <v>11.5</v>
      </c>
      <c r="D742" s="1">
        <v>47.235050000000001</v>
      </c>
      <c r="E742" s="1">
        <v>-2.6003519999999998E-3</v>
      </c>
      <c r="F742" s="1">
        <f t="shared" si="11"/>
        <v>-2.1705776293823035E-4</v>
      </c>
    </row>
    <row r="743" spans="1:6">
      <c r="A743">
        <v>5</v>
      </c>
      <c r="B743" s="1">
        <v>62233.87</v>
      </c>
      <c r="C743" s="1">
        <v>11.75</v>
      </c>
      <c r="D743" s="1">
        <v>47.235050000000001</v>
      </c>
      <c r="E743" s="1">
        <v>-2.6003519999999998E-3</v>
      </c>
      <c r="F743" s="1">
        <f t="shared" si="11"/>
        <v>-2.1705776293823035E-4</v>
      </c>
    </row>
    <row r="744" spans="1:6">
      <c r="A744">
        <v>5</v>
      </c>
      <c r="B744" s="1">
        <v>62234.12</v>
      </c>
      <c r="C744" s="1">
        <v>12</v>
      </c>
      <c r="D744" s="1">
        <v>47.235050000000001</v>
      </c>
      <c r="E744" s="1">
        <v>-2.6003519999999998E-3</v>
      </c>
      <c r="F744" s="1">
        <f t="shared" si="11"/>
        <v>-2.1705776293823035E-4</v>
      </c>
    </row>
    <row r="745" spans="1:6">
      <c r="A745">
        <v>5</v>
      </c>
      <c r="B745" s="1">
        <v>62234.37</v>
      </c>
      <c r="C745" s="1">
        <v>12.25</v>
      </c>
      <c r="D745" s="1">
        <v>47.235050000000001</v>
      </c>
      <c r="E745" s="1">
        <v>-2.6003519999999998E-3</v>
      </c>
      <c r="F745" s="1">
        <f t="shared" si="11"/>
        <v>-2.1705776293823035E-4</v>
      </c>
    </row>
    <row r="746" spans="1:6">
      <c r="A746">
        <v>5</v>
      </c>
      <c r="B746" s="1">
        <v>62234.62</v>
      </c>
      <c r="C746" s="1">
        <v>12.5</v>
      </c>
      <c r="D746" s="1">
        <v>46.998040000000003</v>
      </c>
      <c r="E746" s="1">
        <v>-2.6003519999999998E-3</v>
      </c>
      <c r="F746" s="1">
        <f t="shared" si="11"/>
        <v>-2.1705776293823035E-4</v>
      </c>
    </row>
    <row r="747" spans="1:6">
      <c r="A747">
        <v>5</v>
      </c>
      <c r="B747" s="1">
        <v>62234.87</v>
      </c>
      <c r="C747" s="1">
        <v>12.75</v>
      </c>
      <c r="D747" s="1">
        <v>47.235050000000001</v>
      </c>
      <c r="E747" s="1">
        <v>-2.6003519999999998E-3</v>
      </c>
      <c r="F747" s="1">
        <f t="shared" si="11"/>
        <v>-2.1705776293823035E-4</v>
      </c>
    </row>
    <row r="748" spans="1:6">
      <c r="A748">
        <v>5</v>
      </c>
      <c r="B748" s="1">
        <v>62235.12</v>
      </c>
      <c r="C748" s="1">
        <v>13</v>
      </c>
      <c r="D748" s="1">
        <v>47.235050000000001</v>
      </c>
      <c r="E748" s="1">
        <v>-2.6003519999999998E-3</v>
      </c>
      <c r="F748" s="1">
        <f t="shared" si="11"/>
        <v>-2.1705776293823035E-4</v>
      </c>
    </row>
    <row r="749" spans="1:6">
      <c r="A749">
        <v>5</v>
      </c>
      <c r="B749" s="1">
        <v>62235.37</v>
      </c>
      <c r="C749" s="1">
        <v>13.25</v>
      </c>
      <c r="D749" s="1">
        <v>47.235050000000001</v>
      </c>
      <c r="E749" s="1">
        <v>-2.6003519999999998E-3</v>
      </c>
      <c r="F749" s="1">
        <f t="shared" si="11"/>
        <v>-2.1705776293823035E-4</v>
      </c>
    </row>
    <row r="750" spans="1:6">
      <c r="A750">
        <v>5</v>
      </c>
      <c r="B750" s="1">
        <v>62235.62</v>
      </c>
      <c r="C750" s="1">
        <v>13.5</v>
      </c>
      <c r="D750" s="1">
        <v>47.235050000000001</v>
      </c>
      <c r="E750" s="1">
        <v>-2.5939940000000001E-3</v>
      </c>
      <c r="F750" s="1">
        <f t="shared" si="11"/>
        <v>-2.1652704507512521E-4</v>
      </c>
    </row>
    <row r="751" spans="1:6">
      <c r="A751">
        <v>5</v>
      </c>
      <c r="B751" s="1">
        <v>62235.87</v>
      </c>
      <c r="C751" s="1">
        <v>13.75</v>
      </c>
      <c r="D751" s="1">
        <v>46.998040000000003</v>
      </c>
      <c r="E751" s="1">
        <v>-2.6003519999999998E-3</v>
      </c>
      <c r="F751" s="1">
        <f t="shared" si="11"/>
        <v>-2.1705776293823035E-4</v>
      </c>
    </row>
    <row r="752" spans="1:6">
      <c r="A752">
        <v>5</v>
      </c>
      <c r="B752" s="1">
        <v>62236.12</v>
      </c>
      <c r="C752" s="1">
        <v>14</v>
      </c>
      <c r="D752" s="1">
        <v>47.708590000000001</v>
      </c>
      <c r="E752" s="1">
        <v>-2.6003519999999998E-3</v>
      </c>
      <c r="F752" s="1">
        <f t="shared" si="11"/>
        <v>-2.1705776293823035E-4</v>
      </c>
    </row>
    <row r="753" spans="1:6">
      <c r="A753">
        <v>5</v>
      </c>
      <c r="B753" s="1">
        <v>62236.37</v>
      </c>
      <c r="C753" s="1">
        <v>14.25</v>
      </c>
      <c r="D753" s="1">
        <v>46.998040000000003</v>
      </c>
      <c r="E753" s="1">
        <v>-2.6003519999999998E-3</v>
      </c>
      <c r="F753" s="1">
        <f t="shared" si="11"/>
        <v>-2.1705776293823035E-4</v>
      </c>
    </row>
    <row r="754" spans="1:6">
      <c r="A754">
        <v>5</v>
      </c>
      <c r="B754" s="1">
        <v>62236.62</v>
      </c>
      <c r="C754" s="1">
        <v>14.5</v>
      </c>
      <c r="D754" s="1">
        <v>47.235050000000001</v>
      </c>
      <c r="E754" s="1">
        <v>-2.6003519999999998E-3</v>
      </c>
      <c r="F754" s="1">
        <f t="shared" si="11"/>
        <v>-2.1705776293823035E-4</v>
      </c>
    </row>
    <row r="755" spans="1:6">
      <c r="A755">
        <v>5</v>
      </c>
      <c r="B755" s="1">
        <v>62236.87</v>
      </c>
      <c r="C755" s="1">
        <v>14.75</v>
      </c>
      <c r="D755" s="1">
        <v>47.235050000000001</v>
      </c>
      <c r="E755" s="1">
        <v>-2.6003519999999998E-3</v>
      </c>
      <c r="F755" s="1">
        <f t="shared" si="11"/>
        <v>-2.1705776293823035E-4</v>
      </c>
    </row>
    <row r="756" spans="1:6">
      <c r="A756">
        <v>5</v>
      </c>
      <c r="B756" s="1">
        <v>62237.120000000003</v>
      </c>
      <c r="C756" s="1">
        <v>15</v>
      </c>
      <c r="D756" s="1">
        <v>46.998040000000003</v>
      </c>
      <c r="E756" s="1">
        <v>-2.6003519999999998E-3</v>
      </c>
      <c r="F756" s="1">
        <f t="shared" si="11"/>
        <v>-2.1705776293823035E-4</v>
      </c>
    </row>
    <row r="757" spans="1:6">
      <c r="A757">
        <v>5</v>
      </c>
      <c r="B757" s="1">
        <v>62237.37</v>
      </c>
      <c r="C757" s="1">
        <v>15.25</v>
      </c>
      <c r="D757" s="1">
        <v>46.760829999999999</v>
      </c>
      <c r="E757" s="1">
        <v>-2.6003519999999998E-3</v>
      </c>
      <c r="F757" s="1">
        <f t="shared" si="11"/>
        <v>-2.1705776293823035E-4</v>
      </c>
    </row>
    <row r="758" spans="1:6">
      <c r="A758">
        <v>5</v>
      </c>
      <c r="B758" s="1">
        <v>62237.62</v>
      </c>
      <c r="C758" s="1">
        <v>15.5</v>
      </c>
      <c r="D758" s="1">
        <v>46.998040000000003</v>
      </c>
      <c r="E758" s="1">
        <v>-2.6003519999999998E-3</v>
      </c>
      <c r="F758" s="1">
        <f t="shared" si="11"/>
        <v>-2.1705776293823035E-4</v>
      </c>
    </row>
    <row r="759" spans="1:6">
      <c r="A759">
        <v>5</v>
      </c>
      <c r="B759" s="1">
        <v>62237.87</v>
      </c>
      <c r="C759" s="1">
        <v>15.75</v>
      </c>
      <c r="D759" s="1">
        <v>46.998040000000003</v>
      </c>
      <c r="E759" s="1">
        <v>-2.6003519999999998E-3</v>
      </c>
      <c r="F759" s="1">
        <f t="shared" si="11"/>
        <v>-2.1705776293823035E-4</v>
      </c>
    </row>
    <row r="760" spans="1:6">
      <c r="A760">
        <v>5</v>
      </c>
      <c r="B760" s="1">
        <v>62238.12</v>
      </c>
      <c r="C760" s="1">
        <v>16</v>
      </c>
      <c r="D760" s="1">
        <v>47.471910000000001</v>
      </c>
      <c r="E760" s="1">
        <v>-2.6003519999999998E-3</v>
      </c>
      <c r="F760" s="1">
        <f t="shared" si="11"/>
        <v>-2.1705776293823035E-4</v>
      </c>
    </row>
    <row r="761" spans="1:6">
      <c r="A761">
        <v>5</v>
      </c>
      <c r="B761" s="1">
        <v>62238.37</v>
      </c>
      <c r="C761" s="1">
        <v>16.25</v>
      </c>
      <c r="D761" s="1">
        <v>46.760829999999999</v>
      </c>
      <c r="E761" s="1">
        <v>-2.6003519999999998E-3</v>
      </c>
      <c r="F761" s="1">
        <f t="shared" si="11"/>
        <v>-2.1705776293823035E-4</v>
      </c>
    </row>
    <row r="762" spans="1:6">
      <c r="A762">
        <v>5</v>
      </c>
      <c r="B762" s="1">
        <v>62238.62</v>
      </c>
      <c r="C762" s="1">
        <v>16.5</v>
      </c>
      <c r="D762" s="1">
        <v>47.471910000000001</v>
      </c>
      <c r="E762" s="1">
        <v>-2.6003519999999998E-3</v>
      </c>
      <c r="F762" s="1">
        <f t="shared" si="11"/>
        <v>-2.1705776293823035E-4</v>
      </c>
    </row>
    <row r="763" spans="1:6">
      <c r="A763">
        <v>5</v>
      </c>
      <c r="B763" s="1">
        <v>62238.87</v>
      </c>
      <c r="C763" s="1">
        <v>16.75</v>
      </c>
      <c r="D763" s="1">
        <v>46.760829999999999</v>
      </c>
      <c r="E763" s="1">
        <v>-2.6003519999999998E-3</v>
      </c>
      <c r="F763" s="1">
        <f t="shared" si="11"/>
        <v>-2.1705776293823035E-4</v>
      </c>
    </row>
    <row r="764" spans="1:6">
      <c r="A764">
        <v>5</v>
      </c>
      <c r="B764" s="1">
        <v>62239.12</v>
      </c>
      <c r="C764" s="1">
        <v>17</v>
      </c>
      <c r="D764" s="1">
        <v>46.998040000000003</v>
      </c>
      <c r="E764" s="1">
        <v>-2.6003519999999998E-3</v>
      </c>
      <c r="F764" s="1">
        <f t="shared" si="11"/>
        <v>-2.1705776293823035E-4</v>
      </c>
    </row>
    <row r="765" spans="1:6">
      <c r="A765">
        <v>5</v>
      </c>
      <c r="B765" s="1">
        <v>62239.37</v>
      </c>
      <c r="C765" s="1">
        <v>17.25</v>
      </c>
      <c r="D765" s="1">
        <v>47.235050000000001</v>
      </c>
      <c r="E765" s="1">
        <v>-2.6003519999999998E-3</v>
      </c>
      <c r="F765" s="1">
        <f t="shared" si="11"/>
        <v>-2.1705776293823035E-4</v>
      </c>
    </row>
    <row r="766" spans="1:6">
      <c r="A766">
        <v>5</v>
      </c>
      <c r="B766" s="1">
        <v>62239.62</v>
      </c>
      <c r="C766" s="1">
        <v>17.5</v>
      </c>
      <c r="D766" s="1">
        <v>47.471910000000001</v>
      </c>
      <c r="E766" s="1">
        <v>-2.6003519999999998E-3</v>
      </c>
      <c r="F766" s="1">
        <f t="shared" si="11"/>
        <v>-2.1705776293823035E-4</v>
      </c>
    </row>
    <row r="767" spans="1:6">
      <c r="A767">
        <v>5</v>
      </c>
      <c r="B767" s="1">
        <v>62239.87</v>
      </c>
      <c r="C767" s="1">
        <v>17.75</v>
      </c>
      <c r="D767" s="1">
        <v>46.998040000000003</v>
      </c>
      <c r="E767" s="1">
        <v>-2.6003519999999998E-3</v>
      </c>
      <c r="F767" s="1">
        <f t="shared" si="11"/>
        <v>-2.1705776293823035E-4</v>
      </c>
    </row>
    <row r="768" spans="1:6">
      <c r="A768">
        <v>5</v>
      </c>
      <c r="B768" s="1">
        <v>62240.12</v>
      </c>
      <c r="C768" s="1">
        <v>18</v>
      </c>
      <c r="D768" s="1">
        <v>47.235050000000001</v>
      </c>
      <c r="E768" s="1">
        <v>-2.6003519999999998E-3</v>
      </c>
      <c r="F768" s="1">
        <f t="shared" si="11"/>
        <v>-2.1705776293823035E-4</v>
      </c>
    </row>
    <row r="769" spans="1:6">
      <c r="A769">
        <v>5</v>
      </c>
      <c r="B769" s="1">
        <v>62240.37</v>
      </c>
      <c r="C769" s="1">
        <v>18.25</v>
      </c>
      <c r="D769" s="1">
        <v>46.998040000000003</v>
      </c>
      <c r="E769" s="1">
        <v>-2.6003519999999998E-3</v>
      </c>
      <c r="F769" s="1">
        <f t="shared" si="11"/>
        <v>-2.1705776293823035E-4</v>
      </c>
    </row>
    <row r="770" spans="1:6">
      <c r="A770">
        <v>5</v>
      </c>
      <c r="B770" s="1">
        <v>62240.62</v>
      </c>
      <c r="C770" s="1">
        <v>18.5</v>
      </c>
      <c r="D770" s="1">
        <v>47.235050000000001</v>
      </c>
      <c r="E770" s="1">
        <v>-2.6003519999999998E-3</v>
      </c>
      <c r="F770" s="1">
        <f t="shared" si="11"/>
        <v>-2.1705776293823035E-4</v>
      </c>
    </row>
    <row r="771" spans="1:6">
      <c r="A771">
        <v>5</v>
      </c>
      <c r="B771" s="1">
        <v>62240.87</v>
      </c>
      <c r="C771" s="1">
        <v>18.75</v>
      </c>
      <c r="D771" s="1">
        <v>46.998040000000003</v>
      </c>
      <c r="E771" s="1">
        <v>-2.6003519999999998E-3</v>
      </c>
      <c r="F771" s="1">
        <f t="shared" si="11"/>
        <v>-2.1705776293823035E-4</v>
      </c>
    </row>
    <row r="772" spans="1:6">
      <c r="A772">
        <v>5</v>
      </c>
      <c r="B772" s="1">
        <v>62241.120000000003</v>
      </c>
      <c r="C772" s="1">
        <v>19</v>
      </c>
      <c r="D772" s="1">
        <v>46.998040000000003</v>
      </c>
      <c r="E772" s="1">
        <v>-2.6003519999999998E-3</v>
      </c>
      <c r="F772" s="1">
        <f t="shared" si="11"/>
        <v>-2.1705776293823035E-4</v>
      </c>
    </row>
    <row r="773" spans="1:6">
      <c r="A773">
        <v>5</v>
      </c>
      <c r="B773" s="1">
        <v>62241.37</v>
      </c>
      <c r="C773" s="1">
        <v>19.25</v>
      </c>
      <c r="D773" s="1">
        <v>47.471910000000001</v>
      </c>
      <c r="E773" s="1">
        <v>-2.6003519999999998E-3</v>
      </c>
      <c r="F773" s="1">
        <f t="shared" si="11"/>
        <v>-2.1705776293823035E-4</v>
      </c>
    </row>
    <row r="774" spans="1:6">
      <c r="A774">
        <v>5</v>
      </c>
      <c r="B774" s="1">
        <v>62241.62</v>
      </c>
      <c r="C774" s="1">
        <v>19.5</v>
      </c>
      <c r="D774" s="1">
        <v>46.760829999999999</v>
      </c>
      <c r="E774" s="1">
        <v>-2.6003519999999998E-3</v>
      </c>
      <c r="F774" s="1">
        <f t="shared" si="11"/>
        <v>-2.1705776293823035E-4</v>
      </c>
    </row>
    <row r="775" spans="1:6">
      <c r="A775">
        <v>5</v>
      </c>
      <c r="B775" s="1">
        <v>62241.87</v>
      </c>
      <c r="C775" s="1">
        <v>19.75</v>
      </c>
      <c r="D775" s="1">
        <v>47.235050000000001</v>
      </c>
      <c r="E775" s="1">
        <v>-2.6003519999999998E-3</v>
      </c>
      <c r="F775" s="1">
        <f t="shared" si="11"/>
        <v>-2.1705776293823035E-4</v>
      </c>
    </row>
    <row r="776" spans="1:6">
      <c r="A776">
        <v>5</v>
      </c>
      <c r="B776" s="1">
        <v>62242.12</v>
      </c>
      <c r="C776" s="1">
        <v>20</v>
      </c>
      <c r="D776" s="1">
        <v>47.471910000000001</v>
      </c>
      <c r="E776" s="1">
        <v>-2.6003519999999998E-3</v>
      </c>
      <c r="F776" s="1">
        <f t="shared" si="11"/>
        <v>-2.1705776293823035E-4</v>
      </c>
    </row>
    <row r="777" spans="1:6">
      <c r="A777">
        <v>5</v>
      </c>
      <c r="B777" s="1">
        <v>62242.37</v>
      </c>
      <c r="C777" s="1">
        <v>20.25</v>
      </c>
      <c r="D777" s="1">
        <v>47.471910000000001</v>
      </c>
      <c r="E777" s="1">
        <v>-2.6003519999999998E-3</v>
      </c>
      <c r="F777" s="1">
        <f t="shared" si="11"/>
        <v>-2.1705776293823035E-4</v>
      </c>
    </row>
    <row r="778" spans="1:6">
      <c r="A778">
        <v>5</v>
      </c>
      <c r="B778" s="1">
        <v>62242.62</v>
      </c>
      <c r="C778" s="1">
        <v>20.5</v>
      </c>
      <c r="D778" s="1">
        <v>47.235050000000001</v>
      </c>
      <c r="E778" s="1">
        <v>-2.6003519999999998E-3</v>
      </c>
      <c r="F778" s="1">
        <f t="shared" si="11"/>
        <v>-2.1705776293823035E-4</v>
      </c>
    </row>
    <row r="779" spans="1:6">
      <c r="A779">
        <v>5</v>
      </c>
      <c r="B779" s="1">
        <v>62242.87</v>
      </c>
      <c r="C779" s="1">
        <v>20.75</v>
      </c>
      <c r="D779" s="1">
        <v>46.760829999999999</v>
      </c>
      <c r="E779" s="1">
        <v>-2.6003519999999998E-3</v>
      </c>
      <c r="F779" s="1">
        <f t="shared" si="11"/>
        <v>-2.1705776293823035E-4</v>
      </c>
    </row>
    <row r="780" spans="1:6">
      <c r="A780">
        <v>5</v>
      </c>
      <c r="B780" s="1">
        <v>62243.12</v>
      </c>
      <c r="C780" s="1">
        <v>21</v>
      </c>
      <c r="D780" s="1">
        <v>46.998040000000003</v>
      </c>
      <c r="E780" s="1">
        <v>-2.6003519999999998E-3</v>
      </c>
      <c r="F780" s="1">
        <f t="shared" si="11"/>
        <v>-2.1705776293823035E-4</v>
      </c>
    </row>
    <row r="781" spans="1:6">
      <c r="A781">
        <v>5</v>
      </c>
      <c r="B781" s="1">
        <v>62243.37</v>
      </c>
      <c r="C781" s="1">
        <v>21.25</v>
      </c>
      <c r="D781" s="1">
        <v>47.471910000000001</v>
      </c>
      <c r="E781" s="1">
        <v>-2.6003519999999998E-3</v>
      </c>
      <c r="F781" s="1">
        <f t="shared" si="11"/>
        <v>-2.1705776293823035E-4</v>
      </c>
    </row>
    <row r="782" spans="1:6">
      <c r="A782">
        <v>5</v>
      </c>
      <c r="B782" s="1">
        <v>62243.62</v>
      </c>
      <c r="C782" s="1">
        <v>21.5</v>
      </c>
      <c r="D782" s="1">
        <v>46.998040000000003</v>
      </c>
      <c r="E782" s="1">
        <v>-2.6003519999999998E-3</v>
      </c>
      <c r="F782" s="1">
        <f t="shared" si="11"/>
        <v>-2.1705776293823035E-4</v>
      </c>
    </row>
    <row r="783" spans="1:6">
      <c r="A783">
        <v>5</v>
      </c>
      <c r="B783" s="1">
        <v>62243.87</v>
      </c>
      <c r="C783" s="1">
        <v>21.75</v>
      </c>
      <c r="D783" s="1">
        <v>46.998040000000003</v>
      </c>
      <c r="E783" s="1">
        <v>-2.6003519999999998E-3</v>
      </c>
      <c r="F783" s="1">
        <f t="shared" si="11"/>
        <v>-2.1705776293823035E-4</v>
      </c>
    </row>
    <row r="784" spans="1:6">
      <c r="A784">
        <v>5</v>
      </c>
      <c r="B784" s="1">
        <v>62244.12</v>
      </c>
      <c r="C784" s="1">
        <v>22</v>
      </c>
      <c r="D784" s="1">
        <v>46.998040000000003</v>
      </c>
      <c r="E784" s="1">
        <v>-2.6003519999999998E-3</v>
      </c>
      <c r="F784" s="1">
        <f t="shared" si="11"/>
        <v>-2.1705776293823035E-4</v>
      </c>
    </row>
    <row r="785" spans="1:6">
      <c r="A785">
        <v>5</v>
      </c>
      <c r="B785" s="1">
        <v>62244.37</v>
      </c>
      <c r="C785" s="1">
        <v>22.25</v>
      </c>
      <c r="D785" s="1">
        <v>47.471910000000001</v>
      </c>
      <c r="E785" s="1">
        <v>-2.6003519999999998E-3</v>
      </c>
      <c r="F785" s="1">
        <f t="shared" si="11"/>
        <v>-2.1705776293823035E-4</v>
      </c>
    </row>
    <row r="786" spans="1:6">
      <c r="A786">
        <v>5</v>
      </c>
      <c r="B786" s="1">
        <v>62244.62</v>
      </c>
      <c r="C786" s="1">
        <v>22.5</v>
      </c>
      <c r="D786" s="1">
        <v>47.471910000000001</v>
      </c>
      <c r="E786" s="1">
        <v>-2.6003519999999998E-3</v>
      </c>
      <c r="F786" s="1">
        <f t="shared" si="11"/>
        <v>-2.1705776293823035E-4</v>
      </c>
    </row>
    <row r="787" spans="1:6">
      <c r="A787">
        <v>5</v>
      </c>
      <c r="B787" s="1">
        <v>62244.87</v>
      </c>
      <c r="C787" s="1">
        <v>22.75</v>
      </c>
      <c r="D787" s="1">
        <v>46.998040000000003</v>
      </c>
      <c r="E787" s="1">
        <v>-2.6003519999999998E-3</v>
      </c>
      <c r="F787" s="1">
        <f t="shared" ref="F787:F850" si="12">E787/$B$13</f>
        <v>-2.1705776293823035E-4</v>
      </c>
    </row>
    <row r="788" spans="1:6">
      <c r="A788">
        <v>5</v>
      </c>
      <c r="B788" s="1">
        <v>62245.120000000003</v>
      </c>
      <c r="C788" s="1">
        <v>23</v>
      </c>
      <c r="D788" s="1">
        <v>46.998040000000003</v>
      </c>
      <c r="E788" s="1">
        <v>-2.6003519999999998E-3</v>
      </c>
      <c r="F788" s="1">
        <f t="shared" si="12"/>
        <v>-2.1705776293823035E-4</v>
      </c>
    </row>
    <row r="789" spans="1:6">
      <c r="A789">
        <v>5</v>
      </c>
      <c r="B789" s="1">
        <v>62245.37</v>
      </c>
      <c r="C789" s="1">
        <v>23.25</v>
      </c>
      <c r="D789" s="1">
        <v>46.760829999999999</v>
      </c>
      <c r="E789" s="1">
        <v>-2.6003519999999998E-3</v>
      </c>
      <c r="F789" s="1">
        <f t="shared" si="12"/>
        <v>-2.1705776293823035E-4</v>
      </c>
    </row>
    <row r="790" spans="1:6">
      <c r="A790">
        <v>5</v>
      </c>
      <c r="B790" s="1">
        <v>62245.62</v>
      </c>
      <c r="C790" s="1">
        <v>23.5</v>
      </c>
      <c r="D790" s="1">
        <v>46.998040000000003</v>
      </c>
      <c r="E790" s="1">
        <v>-2.6003519999999998E-3</v>
      </c>
      <c r="F790" s="1">
        <f t="shared" si="12"/>
        <v>-2.1705776293823035E-4</v>
      </c>
    </row>
    <row r="791" spans="1:6">
      <c r="A791">
        <v>5</v>
      </c>
      <c r="B791" s="1">
        <v>62245.87</v>
      </c>
      <c r="C791" s="1">
        <v>23.75</v>
      </c>
      <c r="D791" s="1">
        <v>47.235050000000001</v>
      </c>
      <c r="E791" s="1">
        <v>-2.6003519999999998E-3</v>
      </c>
      <c r="F791" s="1">
        <f t="shared" si="12"/>
        <v>-2.1705776293823035E-4</v>
      </c>
    </row>
    <row r="792" spans="1:6">
      <c r="A792">
        <v>5</v>
      </c>
      <c r="B792" s="1">
        <v>62246.12</v>
      </c>
      <c r="C792" s="1">
        <v>24</v>
      </c>
      <c r="D792" s="1">
        <v>46.998040000000003</v>
      </c>
      <c r="E792" s="1">
        <v>-2.6003519999999998E-3</v>
      </c>
      <c r="F792" s="1">
        <f t="shared" si="12"/>
        <v>-2.1705776293823035E-4</v>
      </c>
    </row>
    <row r="793" spans="1:6">
      <c r="A793">
        <v>5</v>
      </c>
      <c r="B793" s="1">
        <v>62246.37</v>
      </c>
      <c r="C793" s="1">
        <v>24.25</v>
      </c>
      <c r="D793" s="1">
        <v>47.471910000000001</v>
      </c>
      <c r="E793" s="1">
        <v>-2.6003519999999998E-3</v>
      </c>
      <c r="F793" s="1">
        <f t="shared" si="12"/>
        <v>-2.1705776293823035E-4</v>
      </c>
    </row>
    <row r="794" spans="1:6">
      <c r="A794">
        <v>5</v>
      </c>
      <c r="B794" s="1">
        <v>62246.62</v>
      </c>
      <c r="C794" s="1">
        <v>24.5</v>
      </c>
      <c r="D794" s="1">
        <v>47.235050000000001</v>
      </c>
      <c r="E794" s="1">
        <v>-2.6003519999999998E-3</v>
      </c>
      <c r="F794" s="1">
        <f t="shared" si="12"/>
        <v>-2.1705776293823035E-4</v>
      </c>
    </row>
    <row r="795" spans="1:6">
      <c r="A795">
        <v>5</v>
      </c>
      <c r="B795" s="1">
        <v>62246.87</v>
      </c>
      <c r="C795" s="1">
        <v>24.75</v>
      </c>
      <c r="D795" s="1">
        <v>47.235050000000001</v>
      </c>
      <c r="E795" s="1">
        <v>-2.6003519999999998E-3</v>
      </c>
      <c r="F795" s="1">
        <f t="shared" si="12"/>
        <v>-2.1705776293823035E-4</v>
      </c>
    </row>
    <row r="796" spans="1:6">
      <c r="A796">
        <v>5</v>
      </c>
      <c r="B796" s="1">
        <v>62247.12</v>
      </c>
      <c r="C796" s="1">
        <v>25</v>
      </c>
      <c r="D796" s="1">
        <v>47.235050000000001</v>
      </c>
      <c r="E796" s="1">
        <v>-2.6003519999999998E-3</v>
      </c>
      <c r="F796" s="1">
        <f t="shared" si="12"/>
        <v>-2.1705776293823035E-4</v>
      </c>
    </row>
    <row r="797" spans="1:6">
      <c r="A797">
        <v>5</v>
      </c>
      <c r="B797" s="1">
        <v>62247.37</v>
      </c>
      <c r="C797" s="1">
        <v>25.25</v>
      </c>
      <c r="D797" s="1">
        <v>47.235050000000001</v>
      </c>
      <c r="E797" s="1">
        <v>-2.6003519999999998E-3</v>
      </c>
      <c r="F797" s="1">
        <f t="shared" si="12"/>
        <v>-2.1705776293823035E-4</v>
      </c>
    </row>
    <row r="798" spans="1:6">
      <c r="A798">
        <v>5</v>
      </c>
      <c r="B798" s="1">
        <v>62247.62</v>
      </c>
      <c r="C798" s="1">
        <v>25.5</v>
      </c>
      <c r="D798" s="1">
        <v>47.471910000000001</v>
      </c>
      <c r="E798" s="1">
        <v>-2.6003519999999998E-3</v>
      </c>
      <c r="F798" s="1">
        <f t="shared" si="12"/>
        <v>-2.1705776293823035E-4</v>
      </c>
    </row>
    <row r="799" spans="1:6">
      <c r="A799">
        <v>5</v>
      </c>
      <c r="B799" s="1">
        <v>62247.87</v>
      </c>
      <c r="C799" s="1">
        <v>25.75</v>
      </c>
      <c r="D799" s="1">
        <v>46.998040000000003</v>
      </c>
      <c r="E799" s="1">
        <v>-2.6003519999999998E-3</v>
      </c>
      <c r="F799" s="1">
        <f t="shared" si="12"/>
        <v>-2.1705776293823035E-4</v>
      </c>
    </row>
    <row r="800" spans="1:6">
      <c r="A800">
        <v>5</v>
      </c>
      <c r="B800" s="1">
        <v>62248.12</v>
      </c>
      <c r="C800" s="1">
        <v>26</v>
      </c>
      <c r="D800" s="1">
        <v>47.708590000000001</v>
      </c>
      <c r="E800" s="1">
        <v>-2.6003519999999998E-3</v>
      </c>
      <c r="F800" s="1">
        <f t="shared" si="12"/>
        <v>-2.1705776293823035E-4</v>
      </c>
    </row>
    <row r="801" spans="1:6">
      <c r="A801">
        <v>5</v>
      </c>
      <c r="B801" s="1">
        <v>62248.37</v>
      </c>
      <c r="C801" s="1">
        <v>26.25</v>
      </c>
      <c r="D801" s="1">
        <v>47.471910000000001</v>
      </c>
      <c r="E801" s="1">
        <v>-2.6003519999999998E-3</v>
      </c>
      <c r="F801" s="1">
        <f t="shared" si="12"/>
        <v>-2.1705776293823035E-4</v>
      </c>
    </row>
    <row r="802" spans="1:6">
      <c r="A802">
        <v>5</v>
      </c>
      <c r="B802" s="1">
        <v>62248.62</v>
      </c>
      <c r="C802" s="1">
        <v>26.5</v>
      </c>
      <c r="D802" s="1">
        <v>46.998040000000003</v>
      </c>
      <c r="E802" s="1">
        <v>-2.6003519999999998E-3</v>
      </c>
      <c r="F802" s="1">
        <f t="shared" si="12"/>
        <v>-2.1705776293823035E-4</v>
      </c>
    </row>
    <row r="803" spans="1:6">
      <c r="A803">
        <v>5</v>
      </c>
      <c r="B803" s="1">
        <v>62248.87</v>
      </c>
      <c r="C803" s="1">
        <v>26.75</v>
      </c>
      <c r="D803" s="1">
        <v>46.998040000000003</v>
      </c>
      <c r="E803" s="1">
        <v>-2.6003519999999998E-3</v>
      </c>
      <c r="F803" s="1">
        <f t="shared" si="12"/>
        <v>-2.1705776293823035E-4</v>
      </c>
    </row>
    <row r="804" spans="1:6">
      <c r="A804">
        <v>5</v>
      </c>
      <c r="B804" s="1">
        <v>62249.120000000003</v>
      </c>
      <c r="C804" s="1">
        <v>27</v>
      </c>
      <c r="D804" s="1">
        <v>46.760829999999999</v>
      </c>
      <c r="E804" s="1">
        <v>-2.6003519999999998E-3</v>
      </c>
      <c r="F804" s="1">
        <f t="shared" si="12"/>
        <v>-2.1705776293823035E-4</v>
      </c>
    </row>
    <row r="805" spans="1:6">
      <c r="A805">
        <v>5</v>
      </c>
      <c r="B805" s="1">
        <v>62249.37</v>
      </c>
      <c r="C805" s="1">
        <v>27.25</v>
      </c>
      <c r="D805" s="1">
        <v>46.998040000000003</v>
      </c>
      <c r="E805" s="1">
        <v>-2.6067099999999999E-3</v>
      </c>
      <c r="F805" s="1">
        <f t="shared" si="12"/>
        <v>-2.1758848080133554E-4</v>
      </c>
    </row>
    <row r="806" spans="1:6">
      <c r="A806">
        <v>5</v>
      </c>
      <c r="B806" s="1">
        <v>62249.62</v>
      </c>
      <c r="C806" s="1">
        <v>27.5</v>
      </c>
      <c r="D806" s="1">
        <v>46.998040000000003</v>
      </c>
      <c r="E806" s="1">
        <v>-2.6003519999999998E-3</v>
      </c>
      <c r="F806" s="1">
        <f t="shared" si="12"/>
        <v>-2.1705776293823035E-4</v>
      </c>
    </row>
    <row r="807" spans="1:6">
      <c r="A807">
        <v>5</v>
      </c>
      <c r="B807" s="1">
        <v>62249.87</v>
      </c>
      <c r="C807" s="1">
        <v>27.75</v>
      </c>
      <c r="D807" s="1">
        <v>46.760829999999999</v>
      </c>
      <c r="E807" s="1">
        <v>-2.6003519999999998E-3</v>
      </c>
      <c r="F807" s="1">
        <f t="shared" si="12"/>
        <v>-2.1705776293823035E-4</v>
      </c>
    </row>
    <row r="808" spans="1:6">
      <c r="A808">
        <v>5</v>
      </c>
      <c r="B808" s="1">
        <v>62250.12</v>
      </c>
      <c r="C808" s="1">
        <v>28</v>
      </c>
      <c r="D808" s="1">
        <v>46.998040000000003</v>
      </c>
      <c r="E808" s="1">
        <v>-2.6003519999999998E-3</v>
      </c>
      <c r="F808" s="1">
        <f t="shared" si="12"/>
        <v>-2.1705776293823035E-4</v>
      </c>
    </row>
    <row r="809" spans="1:6">
      <c r="A809">
        <v>5</v>
      </c>
      <c r="B809" s="1">
        <v>62250.37</v>
      </c>
      <c r="C809" s="1">
        <v>28.25</v>
      </c>
      <c r="D809" s="1">
        <v>46.998040000000003</v>
      </c>
      <c r="E809" s="1">
        <v>-2.6003519999999998E-3</v>
      </c>
      <c r="F809" s="1">
        <f t="shared" si="12"/>
        <v>-2.1705776293823035E-4</v>
      </c>
    </row>
    <row r="810" spans="1:6">
      <c r="A810">
        <v>5</v>
      </c>
      <c r="B810" s="1">
        <v>62250.62</v>
      </c>
      <c r="C810" s="1">
        <v>28.5</v>
      </c>
      <c r="D810" s="1">
        <v>47.471910000000001</v>
      </c>
      <c r="E810" s="1">
        <v>-2.6003519999999998E-3</v>
      </c>
      <c r="F810" s="1">
        <f t="shared" si="12"/>
        <v>-2.1705776293823035E-4</v>
      </c>
    </row>
    <row r="811" spans="1:6">
      <c r="A811">
        <v>5</v>
      </c>
      <c r="B811" s="1">
        <v>62250.87</v>
      </c>
      <c r="C811" s="1">
        <v>28.75</v>
      </c>
      <c r="D811" s="1">
        <v>47.471910000000001</v>
      </c>
      <c r="E811" s="1">
        <v>-2.6003519999999998E-3</v>
      </c>
      <c r="F811" s="1">
        <f t="shared" si="12"/>
        <v>-2.1705776293823035E-4</v>
      </c>
    </row>
    <row r="812" spans="1:6">
      <c r="A812">
        <v>5</v>
      </c>
      <c r="B812" s="1">
        <v>62251.12</v>
      </c>
      <c r="C812" s="1">
        <v>29</v>
      </c>
      <c r="D812" s="1">
        <v>46.998040000000003</v>
      </c>
      <c r="E812" s="1">
        <v>-2.6003519999999998E-3</v>
      </c>
      <c r="F812" s="1">
        <f t="shared" si="12"/>
        <v>-2.1705776293823035E-4</v>
      </c>
    </row>
    <row r="813" spans="1:6">
      <c r="A813">
        <v>5</v>
      </c>
      <c r="B813" s="1">
        <v>62251.37</v>
      </c>
      <c r="C813" s="1">
        <v>29.25</v>
      </c>
      <c r="D813" s="1">
        <v>46.998040000000003</v>
      </c>
      <c r="E813" s="1">
        <v>-2.6003519999999998E-3</v>
      </c>
      <c r="F813" s="1">
        <f t="shared" si="12"/>
        <v>-2.1705776293823035E-4</v>
      </c>
    </row>
    <row r="814" spans="1:6">
      <c r="A814">
        <v>5</v>
      </c>
      <c r="B814" s="1">
        <v>62251.62</v>
      </c>
      <c r="C814" s="1">
        <v>29.5</v>
      </c>
      <c r="D814" s="1">
        <v>47.235050000000001</v>
      </c>
      <c r="E814" s="1">
        <v>-2.6003519999999998E-3</v>
      </c>
      <c r="F814" s="1">
        <f t="shared" si="12"/>
        <v>-2.1705776293823035E-4</v>
      </c>
    </row>
    <row r="815" spans="1:6">
      <c r="A815">
        <v>5</v>
      </c>
      <c r="B815" s="1">
        <v>62251.87</v>
      </c>
      <c r="C815" s="1">
        <v>29.75</v>
      </c>
      <c r="D815" s="1">
        <v>47.235050000000001</v>
      </c>
      <c r="E815" s="1">
        <v>-2.6003519999999998E-3</v>
      </c>
      <c r="F815" s="1">
        <f t="shared" si="12"/>
        <v>-2.1705776293823035E-4</v>
      </c>
    </row>
    <row r="816" spans="1:6">
      <c r="A816">
        <v>5</v>
      </c>
      <c r="B816" s="1">
        <v>62252.12</v>
      </c>
      <c r="C816" s="1">
        <v>30</v>
      </c>
      <c r="D816" s="1">
        <v>47.235050000000001</v>
      </c>
      <c r="E816" s="1">
        <v>-2.6003519999999998E-3</v>
      </c>
      <c r="F816" s="1">
        <f t="shared" si="12"/>
        <v>-2.1705776293823035E-4</v>
      </c>
    </row>
    <row r="817" spans="1:6">
      <c r="A817">
        <v>5</v>
      </c>
      <c r="B817" s="1">
        <v>62252.37</v>
      </c>
      <c r="C817" s="1">
        <v>30.25</v>
      </c>
      <c r="D817" s="1">
        <v>47.471910000000001</v>
      </c>
      <c r="E817" s="1">
        <v>-2.6003519999999998E-3</v>
      </c>
      <c r="F817" s="1">
        <f t="shared" si="12"/>
        <v>-2.1705776293823035E-4</v>
      </c>
    </row>
    <row r="818" spans="1:6">
      <c r="A818">
        <v>5</v>
      </c>
      <c r="B818" s="1">
        <v>62252.62</v>
      </c>
      <c r="C818" s="1">
        <v>30.5</v>
      </c>
      <c r="D818" s="1">
        <v>47.235050000000001</v>
      </c>
      <c r="E818" s="1">
        <v>-2.6003519999999998E-3</v>
      </c>
      <c r="F818" s="1">
        <f t="shared" si="12"/>
        <v>-2.1705776293823035E-4</v>
      </c>
    </row>
    <row r="819" spans="1:6">
      <c r="A819">
        <v>5</v>
      </c>
      <c r="B819" s="1">
        <v>62252.87</v>
      </c>
      <c r="C819" s="1">
        <v>30.75</v>
      </c>
      <c r="D819" s="1">
        <v>47.235050000000001</v>
      </c>
      <c r="E819" s="1">
        <v>-2.6003519999999998E-3</v>
      </c>
      <c r="F819" s="1">
        <f t="shared" si="12"/>
        <v>-2.1705776293823035E-4</v>
      </c>
    </row>
    <row r="820" spans="1:6">
      <c r="A820">
        <v>5</v>
      </c>
      <c r="B820" s="1">
        <v>62253.120000000003</v>
      </c>
      <c r="C820" s="1">
        <v>31</v>
      </c>
      <c r="D820" s="1">
        <v>47.708590000000001</v>
      </c>
      <c r="E820" s="1">
        <v>-2.6003519999999998E-3</v>
      </c>
      <c r="F820" s="1">
        <f t="shared" si="12"/>
        <v>-2.1705776293823035E-4</v>
      </c>
    </row>
    <row r="821" spans="1:6">
      <c r="A821">
        <v>5</v>
      </c>
      <c r="B821" s="1">
        <v>62253.37</v>
      </c>
      <c r="C821" s="1">
        <v>31.25</v>
      </c>
      <c r="D821" s="1">
        <v>46.998040000000003</v>
      </c>
      <c r="E821" s="1">
        <v>-2.6003519999999998E-3</v>
      </c>
      <c r="F821" s="1">
        <f t="shared" si="12"/>
        <v>-2.1705776293823035E-4</v>
      </c>
    </row>
    <row r="822" spans="1:6">
      <c r="A822">
        <v>5</v>
      </c>
      <c r="B822" s="1">
        <v>62253.62</v>
      </c>
      <c r="C822" s="1">
        <v>31.5</v>
      </c>
      <c r="D822" s="1">
        <v>46.998040000000003</v>
      </c>
      <c r="E822" s="1">
        <v>-2.6003519999999998E-3</v>
      </c>
      <c r="F822" s="1">
        <f t="shared" si="12"/>
        <v>-2.1705776293823035E-4</v>
      </c>
    </row>
    <row r="823" spans="1:6">
      <c r="A823">
        <v>5</v>
      </c>
      <c r="B823" s="1">
        <v>62253.87</v>
      </c>
      <c r="C823" s="1">
        <v>31.75</v>
      </c>
      <c r="D823" s="1">
        <v>47.235050000000001</v>
      </c>
      <c r="E823" s="1">
        <v>-2.6003519999999998E-3</v>
      </c>
      <c r="F823" s="1">
        <f t="shared" si="12"/>
        <v>-2.1705776293823035E-4</v>
      </c>
    </row>
    <row r="824" spans="1:6">
      <c r="A824">
        <v>5</v>
      </c>
      <c r="B824" s="1">
        <v>62254.12</v>
      </c>
      <c r="C824" s="1">
        <v>32</v>
      </c>
      <c r="D824" s="1">
        <v>47.235050000000001</v>
      </c>
      <c r="E824" s="1">
        <v>-2.6003519999999998E-3</v>
      </c>
      <c r="F824" s="1">
        <f t="shared" si="12"/>
        <v>-2.1705776293823035E-4</v>
      </c>
    </row>
    <row r="825" spans="1:6">
      <c r="A825">
        <v>5</v>
      </c>
      <c r="B825" s="1">
        <v>62254.37</v>
      </c>
      <c r="C825" s="1">
        <v>32.25</v>
      </c>
      <c r="D825" s="1">
        <v>46.998040000000003</v>
      </c>
      <c r="E825" s="1">
        <v>-2.6003519999999998E-3</v>
      </c>
      <c r="F825" s="1">
        <f t="shared" si="12"/>
        <v>-2.1705776293823035E-4</v>
      </c>
    </row>
    <row r="826" spans="1:6">
      <c r="A826">
        <v>5</v>
      </c>
      <c r="B826" s="1">
        <v>62254.62</v>
      </c>
      <c r="C826" s="1">
        <v>32.5</v>
      </c>
      <c r="D826" s="1">
        <v>46.998040000000003</v>
      </c>
      <c r="E826" s="1">
        <v>-2.6003519999999998E-3</v>
      </c>
      <c r="F826" s="1">
        <f t="shared" si="12"/>
        <v>-2.1705776293823035E-4</v>
      </c>
    </row>
    <row r="827" spans="1:6">
      <c r="A827">
        <v>5</v>
      </c>
      <c r="B827" s="1">
        <v>62254.87</v>
      </c>
      <c r="C827" s="1">
        <v>32.75</v>
      </c>
      <c r="D827" s="1">
        <v>47.235050000000001</v>
      </c>
      <c r="E827" s="1">
        <v>-2.6003519999999998E-3</v>
      </c>
      <c r="F827" s="1">
        <f t="shared" si="12"/>
        <v>-2.1705776293823035E-4</v>
      </c>
    </row>
    <row r="828" spans="1:6">
      <c r="A828">
        <v>5</v>
      </c>
      <c r="B828" s="1">
        <v>62255.12</v>
      </c>
      <c r="C828" s="1">
        <v>33</v>
      </c>
      <c r="D828" s="1">
        <v>47.235050000000001</v>
      </c>
      <c r="E828" s="1">
        <v>-2.6003519999999998E-3</v>
      </c>
      <c r="F828" s="1">
        <f t="shared" si="12"/>
        <v>-2.1705776293823035E-4</v>
      </c>
    </row>
    <row r="829" spans="1:6">
      <c r="A829">
        <v>5</v>
      </c>
      <c r="B829" s="1">
        <v>62255.37</v>
      </c>
      <c r="C829" s="1">
        <v>33.25</v>
      </c>
      <c r="D829" s="1">
        <v>47.235050000000001</v>
      </c>
      <c r="E829" s="1">
        <v>-2.6003519999999998E-3</v>
      </c>
      <c r="F829" s="1">
        <f t="shared" si="12"/>
        <v>-2.1705776293823035E-4</v>
      </c>
    </row>
    <row r="830" spans="1:6">
      <c r="A830">
        <v>5</v>
      </c>
      <c r="B830" s="1">
        <v>62255.62</v>
      </c>
      <c r="C830" s="1">
        <v>33.5</v>
      </c>
      <c r="D830" s="1">
        <v>46.998040000000003</v>
      </c>
      <c r="E830" s="1">
        <v>-2.6003519999999998E-3</v>
      </c>
      <c r="F830" s="1">
        <f t="shared" si="12"/>
        <v>-2.1705776293823035E-4</v>
      </c>
    </row>
    <row r="831" spans="1:6">
      <c r="A831">
        <v>5</v>
      </c>
      <c r="B831" s="1">
        <v>62255.87</v>
      </c>
      <c r="C831" s="1">
        <v>33.75</v>
      </c>
      <c r="D831" s="1">
        <v>46.998040000000003</v>
      </c>
      <c r="E831" s="1">
        <v>-2.6003519999999998E-3</v>
      </c>
      <c r="F831" s="1">
        <f t="shared" si="12"/>
        <v>-2.1705776293823035E-4</v>
      </c>
    </row>
    <row r="832" spans="1:6">
      <c r="A832">
        <v>5</v>
      </c>
      <c r="B832" s="1">
        <v>62256.12</v>
      </c>
      <c r="C832" s="1">
        <v>34</v>
      </c>
      <c r="D832" s="1">
        <v>47.235050000000001</v>
      </c>
      <c r="E832" s="1">
        <v>-2.6003519999999998E-3</v>
      </c>
      <c r="F832" s="1">
        <f t="shared" si="12"/>
        <v>-2.1705776293823035E-4</v>
      </c>
    </row>
    <row r="833" spans="1:6">
      <c r="A833">
        <v>5</v>
      </c>
      <c r="B833" s="1">
        <v>62256.37</v>
      </c>
      <c r="C833" s="1">
        <v>34.25</v>
      </c>
      <c r="D833" s="1">
        <v>47.235050000000001</v>
      </c>
      <c r="E833" s="1">
        <v>-2.6003519999999998E-3</v>
      </c>
      <c r="F833" s="1">
        <f t="shared" si="12"/>
        <v>-2.1705776293823035E-4</v>
      </c>
    </row>
    <row r="834" spans="1:6">
      <c r="A834">
        <v>5</v>
      </c>
      <c r="B834" s="1">
        <v>62256.62</v>
      </c>
      <c r="C834" s="1">
        <v>34.5</v>
      </c>
      <c r="D834" s="1">
        <v>47.235050000000001</v>
      </c>
      <c r="E834" s="1">
        <v>-2.6003519999999998E-3</v>
      </c>
      <c r="F834" s="1">
        <f t="shared" si="12"/>
        <v>-2.1705776293823035E-4</v>
      </c>
    </row>
    <row r="835" spans="1:6">
      <c r="A835">
        <v>5</v>
      </c>
      <c r="B835" s="1">
        <v>62256.87</v>
      </c>
      <c r="C835" s="1">
        <v>34.75</v>
      </c>
      <c r="D835" s="1">
        <v>47.235050000000001</v>
      </c>
      <c r="E835" s="1">
        <v>-2.6003519999999998E-3</v>
      </c>
      <c r="F835" s="1">
        <f t="shared" si="12"/>
        <v>-2.1705776293823035E-4</v>
      </c>
    </row>
    <row r="836" spans="1:6">
      <c r="A836">
        <v>5</v>
      </c>
      <c r="B836" s="1">
        <v>62257.120000000003</v>
      </c>
      <c r="C836" s="1">
        <v>35</v>
      </c>
      <c r="D836" s="1">
        <v>47.235050000000001</v>
      </c>
      <c r="E836" s="1">
        <v>-2.6003519999999998E-3</v>
      </c>
      <c r="F836" s="1">
        <f t="shared" si="12"/>
        <v>-2.1705776293823035E-4</v>
      </c>
    </row>
    <row r="837" spans="1:6">
      <c r="A837">
        <v>5</v>
      </c>
      <c r="B837" s="1">
        <v>62257.37</v>
      </c>
      <c r="C837" s="1">
        <v>35.25</v>
      </c>
      <c r="D837" s="1">
        <v>47.471910000000001</v>
      </c>
      <c r="E837" s="1">
        <v>-2.6003519999999998E-3</v>
      </c>
      <c r="F837" s="1">
        <f t="shared" si="12"/>
        <v>-2.1705776293823035E-4</v>
      </c>
    </row>
    <row r="838" spans="1:6">
      <c r="A838">
        <v>5</v>
      </c>
      <c r="B838" s="1">
        <v>62257.62</v>
      </c>
      <c r="C838" s="1">
        <v>35.5</v>
      </c>
      <c r="D838" s="1">
        <v>46.998040000000003</v>
      </c>
      <c r="E838" s="1">
        <v>-2.6003519999999998E-3</v>
      </c>
      <c r="F838" s="1">
        <f t="shared" si="12"/>
        <v>-2.1705776293823035E-4</v>
      </c>
    </row>
    <row r="839" spans="1:6">
      <c r="A839">
        <v>5</v>
      </c>
      <c r="B839" s="1">
        <v>62257.87</v>
      </c>
      <c r="C839" s="1">
        <v>35.75</v>
      </c>
      <c r="D839" s="1">
        <v>47.708590000000001</v>
      </c>
      <c r="E839" s="1">
        <v>-2.6003519999999998E-3</v>
      </c>
      <c r="F839" s="1">
        <f t="shared" si="12"/>
        <v>-2.1705776293823035E-4</v>
      </c>
    </row>
    <row r="840" spans="1:6">
      <c r="A840">
        <v>5</v>
      </c>
      <c r="B840" s="1">
        <v>62258.12</v>
      </c>
      <c r="C840" s="1">
        <v>36</v>
      </c>
      <c r="D840" s="1">
        <v>47.708590000000001</v>
      </c>
      <c r="E840" s="1">
        <v>-2.6003519999999998E-3</v>
      </c>
      <c r="F840" s="1">
        <f t="shared" si="12"/>
        <v>-2.1705776293823035E-4</v>
      </c>
    </row>
    <row r="841" spans="1:6">
      <c r="A841">
        <v>5</v>
      </c>
      <c r="B841" s="1">
        <v>62258.37</v>
      </c>
      <c r="C841" s="1">
        <v>36.25</v>
      </c>
      <c r="D841" s="1">
        <v>46.760829999999999</v>
      </c>
      <c r="E841" s="1">
        <v>-2.6003519999999998E-3</v>
      </c>
      <c r="F841" s="1">
        <f t="shared" si="12"/>
        <v>-2.1705776293823035E-4</v>
      </c>
    </row>
    <row r="842" spans="1:6">
      <c r="A842">
        <v>5</v>
      </c>
      <c r="B842" s="1">
        <v>62258.62</v>
      </c>
      <c r="C842" s="1">
        <v>36.5</v>
      </c>
      <c r="D842" s="1">
        <v>46.998040000000003</v>
      </c>
      <c r="E842" s="1">
        <v>-2.6003519999999998E-3</v>
      </c>
      <c r="F842" s="1">
        <f t="shared" si="12"/>
        <v>-2.1705776293823035E-4</v>
      </c>
    </row>
    <row r="843" spans="1:6">
      <c r="A843">
        <v>5</v>
      </c>
      <c r="B843" s="1">
        <v>62258.87</v>
      </c>
      <c r="C843" s="1">
        <v>36.75</v>
      </c>
      <c r="D843" s="1">
        <v>47.708590000000001</v>
      </c>
      <c r="E843" s="1">
        <v>-2.6003519999999998E-3</v>
      </c>
      <c r="F843" s="1">
        <f t="shared" si="12"/>
        <v>-2.1705776293823035E-4</v>
      </c>
    </row>
    <row r="844" spans="1:6">
      <c r="A844">
        <v>5</v>
      </c>
      <c r="B844" s="1">
        <v>62259.12</v>
      </c>
      <c r="C844" s="1">
        <v>37</v>
      </c>
      <c r="D844" s="1">
        <v>47.945099999999996</v>
      </c>
      <c r="E844" s="1">
        <v>-2.6003519999999998E-3</v>
      </c>
      <c r="F844" s="1">
        <f t="shared" si="12"/>
        <v>-2.1705776293823035E-4</v>
      </c>
    </row>
    <row r="845" spans="1:6">
      <c r="A845">
        <v>5</v>
      </c>
      <c r="B845" s="1">
        <v>62259.37</v>
      </c>
      <c r="C845" s="1">
        <v>37.25</v>
      </c>
      <c r="D845" s="1">
        <v>46.760829999999999</v>
      </c>
      <c r="E845" s="1">
        <v>-2.6003519999999998E-3</v>
      </c>
      <c r="F845" s="1">
        <f t="shared" si="12"/>
        <v>-2.1705776293823035E-4</v>
      </c>
    </row>
    <row r="846" spans="1:6">
      <c r="A846">
        <v>5</v>
      </c>
      <c r="B846" s="1">
        <v>62259.62</v>
      </c>
      <c r="C846" s="1">
        <v>37.5</v>
      </c>
      <c r="D846" s="1">
        <v>47.471910000000001</v>
      </c>
      <c r="E846" s="1">
        <v>-2.6003519999999998E-3</v>
      </c>
      <c r="F846" s="1">
        <f t="shared" si="12"/>
        <v>-2.1705776293823035E-4</v>
      </c>
    </row>
    <row r="847" spans="1:6">
      <c r="A847">
        <v>5</v>
      </c>
      <c r="B847" s="1">
        <v>62259.87</v>
      </c>
      <c r="C847" s="1">
        <v>37.75</v>
      </c>
      <c r="D847" s="1">
        <v>47.471910000000001</v>
      </c>
      <c r="E847" s="1">
        <v>-2.6003519999999998E-3</v>
      </c>
      <c r="F847" s="1">
        <f t="shared" si="12"/>
        <v>-2.1705776293823035E-4</v>
      </c>
    </row>
    <row r="848" spans="1:6">
      <c r="A848">
        <v>5</v>
      </c>
      <c r="B848" s="1">
        <v>62260.12</v>
      </c>
      <c r="C848" s="1">
        <v>38</v>
      </c>
      <c r="D848" s="1">
        <v>46.998040000000003</v>
      </c>
      <c r="E848" s="1">
        <v>-2.6003519999999998E-3</v>
      </c>
      <c r="F848" s="1">
        <f t="shared" si="12"/>
        <v>-2.1705776293823035E-4</v>
      </c>
    </row>
    <row r="849" spans="1:6">
      <c r="A849">
        <v>5</v>
      </c>
      <c r="B849" s="1">
        <v>62260.37</v>
      </c>
      <c r="C849" s="1">
        <v>38.25</v>
      </c>
      <c r="D849" s="1">
        <v>47.708590000000001</v>
      </c>
      <c r="E849" s="1">
        <v>-2.6003519999999998E-3</v>
      </c>
      <c r="F849" s="1">
        <f t="shared" si="12"/>
        <v>-2.1705776293823035E-4</v>
      </c>
    </row>
    <row r="850" spans="1:6">
      <c r="A850">
        <v>5</v>
      </c>
      <c r="B850" s="1">
        <v>62260.62</v>
      </c>
      <c r="C850" s="1">
        <v>38.5</v>
      </c>
      <c r="D850" s="1">
        <v>47.471910000000001</v>
      </c>
      <c r="E850" s="1">
        <v>-2.6003519999999998E-3</v>
      </c>
      <c r="F850" s="1">
        <f t="shared" si="12"/>
        <v>-2.1705776293823035E-4</v>
      </c>
    </row>
    <row r="851" spans="1:6">
      <c r="A851">
        <v>5</v>
      </c>
      <c r="B851" s="1">
        <v>62260.87</v>
      </c>
      <c r="C851" s="1">
        <v>38.75</v>
      </c>
      <c r="D851" s="1">
        <v>46.760829999999999</v>
      </c>
      <c r="E851" s="1">
        <v>-2.6003519999999998E-3</v>
      </c>
      <c r="F851" s="1">
        <f t="shared" ref="F851:F914" si="13">E851/$B$13</f>
        <v>-2.1705776293823035E-4</v>
      </c>
    </row>
    <row r="852" spans="1:6">
      <c r="A852">
        <v>5</v>
      </c>
      <c r="B852" s="1">
        <v>62261.120000000003</v>
      </c>
      <c r="C852" s="1">
        <v>39</v>
      </c>
      <c r="D852" s="1">
        <v>47.471910000000001</v>
      </c>
      <c r="E852" s="1">
        <v>-2.6003519999999998E-3</v>
      </c>
      <c r="F852" s="1">
        <f t="shared" si="13"/>
        <v>-2.1705776293823035E-4</v>
      </c>
    </row>
    <row r="853" spans="1:6">
      <c r="A853">
        <v>5</v>
      </c>
      <c r="B853" s="1">
        <v>62261.37</v>
      </c>
      <c r="C853" s="1">
        <v>39.25</v>
      </c>
      <c r="D853" s="1">
        <v>47.471910000000001</v>
      </c>
      <c r="E853" s="1">
        <v>-2.6003519999999998E-3</v>
      </c>
      <c r="F853" s="1">
        <f t="shared" si="13"/>
        <v>-2.1705776293823035E-4</v>
      </c>
    </row>
    <row r="854" spans="1:6">
      <c r="A854">
        <v>5</v>
      </c>
      <c r="B854" s="1">
        <v>62261.62</v>
      </c>
      <c r="C854" s="1">
        <v>39.5</v>
      </c>
      <c r="D854" s="1">
        <v>47.708590000000001</v>
      </c>
      <c r="E854" s="1">
        <v>-2.6003519999999998E-3</v>
      </c>
      <c r="F854" s="1">
        <f t="shared" si="13"/>
        <v>-2.1705776293823035E-4</v>
      </c>
    </row>
    <row r="855" spans="1:6">
      <c r="A855">
        <v>5</v>
      </c>
      <c r="B855" s="1">
        <v>62261.87</v>
      </c>
      <c r="C855" s="1">
        <v>39.75</v>
      </c>
      <c r="D855" s="1">
        <v>46.760829999999999</v>
      </c>
      <c r="E855" s="1">
        <v>-2.6003519999999998E-3</v>
      </c>
      <c r="F855" s="1">
        <f t="shared" si="13"/>
        <v>-2.1705776293823035E-4</v>
      </c>
    </row>
    <row r="856" spans="1:6">
      <c r="A856">
        <v>5</v>
      </c>
      <c r="B856" s="1">
        <v>62262.12</v>
      </c>
      <c r="C856" s="1">
        <v>40</v>
      </c>
      <c r="D856" s="1">
        <v>46.760829999999999</v>
      </c>
      <c r="E856" s="1">
        <v>-2.6003519999999998E-3</v>
      </c>
      <c r="F856" s="1">
        <f t="shared" si="13"/>
        <v>-2.1705776293823035E-4</v>
      </c>
    </row>
    <row r="857" spans="1:6">
      <c r="A857">
        <v>5</v>
      </c>
      <c r="B857" s="1">
        <v>62262.37</v>
      </c>
      <c r="C857" s="1">
        <v>40.25</v>
      </c>
      <c r="D857" s="1">
        <v>46.998040000000003</v>
      </c>
      <c r="E857" s="1">
        <v>-2.6003519999999998E-3</v>
      </c>
      <c r="F857" s="1">
        <f t="shared" si="13"/>
        <v>-2.1705776293823035E-4</v>
      </c>
    </row>
    <row r="858" spans="1:6">
      <c r="A858">
        <v>5</v>
      </c>
      <c r="B858" s="1">
        <v>62262.62</v>
      </c>
      <c r="C858" s="1">
        <v>40.5</v>
      </c>
      <c r="D858" s="1">
        <v>47.471910000000001</v>
      </c>
      <c r="E858" s="1">
        <v>-2.6003519999999998E-3</v>
      </c>
      <c r="F858" s="1">
        <f t="shared" si="13"/>
        <v>-2.1705776293823035E-4</v>
      </c>
    </row>
    <row r="859" spans="1:6">
      <c r="A859">
        <v>5</v>
      </c>
      <c r="B859" s="1">
        <v>62262.87</v>
      </c>
      <c r="C859" s="1">
        <v>40.75</v>
      </c>
      <c r="D859" s="1">
        <v>47.235050000000001</v>
      </c>
      <c r="E859" s="1">
        <v>-2.6003519999999998E-3</v>
      </c>
      <c r="F859" s="1">
        <f t="shared" si="13"/>
        <v>-2.1705776293823035E-4</v>
      </c>
    </row>
    <row r="860" spans="1:6">
      <c r="A860">
        <v>5</v>
      </c>
      <c r="B860" s="1">
        <v>62263.12</v>
      </c>
      <c r="C860" s="1">
        <v>41</v>
      </c>
      <c r="D860" s="1">
        <v>47.471910000000001</v>
      </c>
      <c r="E860" s="1">
        <v>-2.6003519999999998E-3</v>
      </c>
      <c r="F860" s="1">
        <f t="shared" si="13"/>
        <v>-2.1705776293823035E-4</v>
      </c>
    </row>
    <row r="861" spans="1:6">
      <c r="A861">
        <v>5</v>
      </c>
      <c r="B861" s="1">
        <v>62263.37</v>
      </c>
      <c r="C861" s="1">
        <v>41.25</v>
      </c>
      <c r="D861" s="1">
        <v>47.471910000000001</v>
      </c>
      <c r="E861" s="1">
        <v>-2.6003519999999998E-3</v>
      </c>
      <c r="F861" s="1">
        <f t="shared" si="13"/>
        <v>-2.1705776293823035E-4</v>
      </c>
    </row>
    <row r="862" spans="1:6">
      <c r="A862">
        <v>5</v>
      </c>
      <c r="B862" s="1">
        <v>62263.62</v>
      </c>
      <c r="C862" s="1">
        <v>41.5</v>
      </c>
      <c r="D862" s="1">
        <v>46.998040000000003</v>
      </c>
      <c r="E862" s="1">
        <v>-2.6003519999999998E-3</v>
      </c>
      <c r="F862" s="1">
        <f t="shared" si="13"/>
        <v>-2.1705776293823035E-4</v>
      </c>
    </row>
    <row r="863" spans="1:6">
      <c r="A863">
        <v>5</v>
      </c>
      <c r="B863" s="1">
        <v>62263.87</v>
      </c>
      <c r="C863" s="1">
        <v>41.75</v>
      </c>
      <c r="D863" s="1">
        <v>46.760829999999999</v>
      </c>
      <c r="E863" s="1">
        <v>-2.6003519999999998E-3</v>
      </c>
      <c r="F863" s="1">
        <f t="shared" si="13"/>
        <v>-2.1705776293823035E-4</v>
      </c>
    </row>
    <row r="864" spans="1:6">
      <c r="A864">
        <v>5</v>
      </c>
      <c r="B864" s="1">
        <v>62264.12</v>
      </c>
      <c r="C864" s="1">
        <v>42</v>
      </c>
      <c r="D864" s="1">
        <v>46.998040000000003</v>
      </c>
      <c r="E864" s="1">
        <v>-2.6003519999999998E-3</v>
      </c>
      <c r="F864" s="1">
        <f t="shared" si="13"/>
        <v>-2.1705776293823035E-4</v>
      </c>
    </row>
    <row r="865" spans="1:6">
      <c r="A865">
        <v>5</v>
      </c>
      <c r="B865" s="1">
        <v>62264.37</v>
      </c>
      <c r="C865" s="1">
        <v>42.25</v>
      </c>
      <c r="D865" s="1">
        <v>46.760829999999999</v>
      </c>
      <c r="E865" s="1">
        <v>-2.6003519999999998E-3</v>
      </c>
      <c r="F865" s="1">
        <f t="shared" si="13"/>
        <v>-2.1705776293823035E-4</v>
      </c>
    </row>
    <row r="866" spans="1:6">
      <c r="A866">
        <v>5</v>
      </c>
      <c r="B866" s="1">
        <v>62264.62</v>
      </c>
      <c r="C866" s="1">
        <v>42.5</v>
      </c>
      <c r="D866" s="1">
        <v>46.998040000000003</v>
      </c>
      <c r="E866" s="1">
        <v>-2.6003519999999998E-3</v>
      </c>
      <c r="F866" s="1">
        <f t="shared" si="13"/>
        <v>-2.1705776293823035E-4</v>
      </c>
    </row>
    <row r="867" spans="1:6">
      <c r="A867">
        <v>5</v>
      </c>
      <c r="B867" s="1">
        <v>62264.87</v>
      </c>
      <c r="C867" s="1">
        <v>42.75</v>
      </c>
      <c r="D867" s="1">
        <v>46.998040000000003</v>
      </c>
      <c r="E867" s="1">
        <v>-2.6003519999999998E-3</v>
      </c>
      <c r="F867" s="1">
        <f t="shared" si="13"/>
        <v>-2.1705776293823035E-4</v>
      </c>
    </row>
    <row r="868" spans="1:6">
      <c r="A868">
        <v>5</v>
      </c>
      <c r="B868" s="1">
        <v>62265.120000000003</v>
      </c>
      <c r="C868" s="1">
        <v>43</v>
      </c>
      <c r="D868" s="1">
        <v>47.235050000000001</v>
      </c>
      <c r="E868" s="1">
        <v>-2.6003519999999998E-3</v>
      </c>
      <c r="F868" s="1">
        <f t="shared" si="13"/>
        <v>-2.1705776293823035E-4</v>
      </c>
    </row>
    <row r="869" spans="1:6">
      <c r="A869">
        <v>5</v>
      </c>
      <c r="B869" s="1">
        <v>62265.37</v>
      </c>
      <c r="C869" s="1">
        <v>43.25</v>
      </c>
      <c r="D869" s="1">
        <v>46.998040000000003</v>
      </c>
      <c r="E869" s="1">
        <v>-2.6003519999999998E-3</v>
      </c>
      <c r="F869" s="1">
        <f t="shared" si="13"/>
        <v>-2.1705776293823035E-4</v>
      </c>
    </row>
    <row r="870" spans="1:6">
      <c r="A870">
        <v>5</v>
      </c>
      <c r="B870" s="1">
        <v>62265.62</v>
      </c>
      <c r="C870" s="1">
        <v>43.5</v>
      </c>
      <c r="D870" s="1">
        <v>47.235050000000001</v>
      </c>
      <c r="E870" s="1">
        <v>-2.6003519999999998E-3</v>
      </c>
      <c r="F870" s="1">
        <f t="shared" si="13"/>
        <v>-2.1705776293823035E-4</v>
      </c>
    </row>
    <row r="871" spans="1:6">
      <c r="A871">
        <v>5</v>
      </c>
      <c r="B871" s="1">
        <v>62265.87</v>
      </c>
      <c r="C871" s="1">
        <v>43.75</v>
      </c>
      <c r="D871" s="1">
        <v>46.998040000000003</v>
      </c>
      <c r="E871" s="1">
        <v>-2.6003519999999998E-3</v>
      </c>
      <c r="F871" s="1">
        <f t="shared" si="13"/>
        <v>-2.1705776293823035E-4</v>
      </c>
    </row>
    <row r="872" spans="1:6">
      <c r="A872">
        <v>5</v>
      </c>
      <c r="B872" s="1">
        <v>62266.12</v>
      </c>
      <c r="C872" s="1">
        <v>44</v>
      </c>
      <c r="D872" s="1">
        <v>47.235050000000001</v>
      </c>
      <c r="E872" s="1">
        <v>-2.6003519999999998E-3</v>
      </c>
      <c r="F872" s="1">
        <f t="shared" si="13"/>
        <v>-2.1705776293823035E-4</v>
      </c>
    </row>
    <row r="873" spans="1:6">
      <c r="A873">
        <v>5</v>
      </c>
      <c r="B873" s="1">
        <v>62266.37</v>
      </c>
      <c r="C873" s="1">
        <v>44.25</v>
      </c>
      <c r="D873" s="1">
        <v>47.235050000000001</v>
      </c>
      <c r="E873" s="1">
        <v>-2.6003519999999998E-3</v>
      </c>
      <c r="F873" s="1">
        <f t="shared" si="13"/>
        <v>-2.1705776293823035E-4</v>
      </c>
    </row>
    <row r="874" spans="1:6">
      <c r="A874">
        <v>5</v>
      </c>
      <c r="B874" s="1">
        <v>62266.62</v>
      </c>
      <c r="C874" s="1">
        <v>44.5</v>
      </c>
      <c r="D874" s="1">
        <v>46.760829999999999</v>
      </c>
      <c r="E874" s="1">
        <v>-2.6003519999999998E-3</v>
      </c>
      <c r="F874" s="1">
        <f t="shared" si="13"/>
        <v>-2.1705776293823035E-4</v>
      </c>
    </row>
    <row r="875" spans="1:6">
      <c r="A875">
        <v>5</v>
      </c>
      <c r="B875" s="1">
        <v>62266.87</v>
      </c>
      <c r="C875" s="1">
        <v>44.75</v>
      </c>
      <c r="D875" s="1">
        <v>47.471910000000001</v>
      </c>
      <c r="E875" s="1">
        <v>-2.6003519999999998E-3</v>
      </c>
      <c r="F875" s="1">
        <f t="shared" si="13"/>
        <v>-2.1705776293823035E-4</v>
      </c>
    </row>
    <row r="876" spans="1:6">
      <c r="A876">
        <v>5</v>
      </c>
      <c r="B876" s="1">
        <v>62267.12</v>
      </c>
      <c r="C876" s="1">
        <v>45</v>
      </c>
      <c r="D876" s="1">
        <v>47.708590000000001</v>
      </c>
      <c r="E876" s="1">
        <v>-2.6003519999999998E-3</v>
      </c>
      <c r="F876" s="1">
        <f t="shared" si="13"/>
        <v>-2.1705776293823035E-4</v>
      </c>
    </row>
    <row r="877" spans="1:6">
      <c r="A877">
        <v>5</v>
      </c>
      <c r="B877" s="1">
        <v>62267.37</v>
      </c>
      <c r="C877" s="1">
        <v>45.25</v>
      </c>
      <c r="D877" s="1">
        <v>46.998040000000003</v>
      </c>
      <c r="E877" s="1">
        <v>-2.6003519999999998E-3</v>
      </c>
      <c r="F877" s="1">
        <f t="shared" si="13"/>
        <v>-2.1705776293823035E-4</v>
      </c>
    </row>
    <row r="878" spans="1:6">
      <c r="A878">
        <v>5</v>
      </c>
      <c r="B878" s="1">
        <v>62267.62</v>
      </c>
      <c r="C878" s="1">
        <v>45.5</v>
      </c>
      <c r="D878" s="1">
        <v>46.998040000000003</v>
      </c>
      <c r="E878" s="1">
        <v>-2.6003519999999998E-3</v>
      </c>
      <c r="F878" s="1">
        <f t="shared" si="13"/>
        <v>-2.1705776293823035E-4</v>
      </c>
    </row>
    <row r="879" spans="1:6">
      <c r="A879">
        <v>5</v>
      </c>
      <c r="B879" s="1">
        <v>62267.87</v>
      </c>
      <c r="C879" s="1">
        <v>45.75</v>
      </c>
      <c r="D879" s="1">
        <v>46.998040000000003</v>
      </c>
      <c r="E879" s="1">
        <v>-2.6003519999999998E-3</v>
      </c>
      <c r="F879" s="1">
        <f t="shared" si="13"/>
        <v>-2.1705776293823035E-4</v>
      </c>
    </row>
    <row r="880" spans="1:6">
      <c r="A880">
        <v>5</v>
      </c>
      <c r="B880" s="1">
        <v>62268.12</v>
      </c>
      <c r="C880" s="1">
        <v>46</v>
      </c>
      <c r="D880" s="1">
        <v>47.235050000000001</v>
      </c>
      <c r="E880" s="1">
        <v>-2.6003519999999998E-3</v>
      </c>
      <c r="F880" s="1">
        <f t="shared" si="13"/>
        <v>-2.1705776293823035E-4</v>
      </c>
    </row>
    <row r="881" spans="1:6">
      <c r="A881">
        <v>5</v>
      </c>
      <c r="B881" s="1">
        <v>62268.37</v>
      </c>
      <c r="C881" s="1">
        <v>46.25</v>
      </c>
      <c r="D881" s="1">
        <v>47.235050000000001</v>
      </c>
      <c r="E881" s="1">
        <v>-2.6003519999999998E-3</v>
      </c>
      <c r="F881" s="1">
        <f t="shared" si="13"/>
        <v>-2.1705776293823035E-4</v>
      </c>
    </row>
    <row r="882" spans="1:6">
      <c r="A882">
        <v>5</v>
      </c>
      <c r="B882" s="1">
        <v>62268.62</v>
      </c>
      <c r="C882" s="1">
        <v>46.5</v>
      </c>
      <c r="D882" s="1">
        <v>47.235050000000001</v>
      </c>
      <c r="E882" s="1">
        <v>-2.6003519999999998E-3</v>
      </c>
      <c r="F882" s="1">
        <f t="shared" si="13"/>
        <v>-2.1705776293823035E-4</v>
      </c>
    </row>
    <row r="883" spans="1:6">
      <c r="A883">
        <v>5</v>
      </c>
      <c r="B883" s="1">
        <v>62268.87</v>
      </c>
      <c r="C883" s="1">
        <v>46.75</v>
      </c>
      <c r="D883" s="1">
        <v>47.235050000000001</v>
      </c>
      <c r="E883" s="1">
        <v>-2.6003519999999998E-3</v>
      </c>
      <c r="F883" s="1">
        <f t="shared" si="13"/>
        <v>-2.1705776293823035E-4</v>
      </c>
    </row>
    <row r="884" spans="1:6">
      <c r="A884">
        <v>5</v>
      </c>
      <c r="B884" s="1">
        <v>62269.120000000003</v>
      </c>
      <c r="C884" s="1">
        <v>47</v>
      </c>
      <c r="D884" s="1">
        <v>46.998040000000003</v>
      </c>
      <c r="E884" s="1">
        <v>-2.6003519999999998E-3</v>
      </c>
      <c r="F884" s="1">
        <f t="shared" si="13"/>
        <v>-2.1705776293823035E-4</v>
      </c>
    </row>
    <row r="885" spans="1:6">
      <c r="A885">
        <v>5</v>
      </c>
      <c r="B885" s="1">
        <v>62269.37</v>
      </c>
      <c r="C885" s="1">
        <v>47.25</v>
      </c>
      <c r="D885" s="1">
        <v>47.235050000000001</v>
      </c>
      <c r="E885" s="1">
        <v>-2.6003519999999998E-3</v>
      </c>
      <c r="F885" s="1">
        <f t="shared" si="13"/>
        <v>-2.1705776293823035E-4</v>
      </c>
    </row>
    <row r="886" spans="1:6">
      <c r="A886">
        <v>5</v>
      </c>
      <c r="B886" s="1">
        <v>62269.62</v>
      </c>
      <c r="C886" s="1">
        <v>47.5</v>
      </c>
      <c r="D886" s="1">
        <v>47.235050000000001</v>
      </c>
      <c r="E886" s="1">
        <v>-2.6003519999999998E-3</v>
      </c>
      <c r="F886" s="1">
        <f t="shared" si="13"/>
        <v>-2.1705776293823035E-4</v>
      </c>
    </row>
    <row r="887" spans="1:6">
      <c r="A887">
        <v>5</v>
      </c>
      <c r="B887" s="1">
        <v>62269.87</v>
      </c>
      <c r="C887" s="1">
        <v>47.75</v>
      </c>
      <c r="D887" s="1">
        <v>47.235050000000001</v>
      </c>
      <c r="E887" s="1">
        <v>-2.6003519999999998E-3</v>
      </c>
      <c r="F887" s="1">
        <f t="shared" si="13"/>
        <v>-2.1705776293823035E-4</v>
      </c>
    </row>
    <row r="888" spans="1:6">
      <c r="A888">
        <v>5</v>
      </c>
      <c r="B888" s="1">
        <v>62270.12</v>
      </c>
      <c r="C888" s="1">
        <v>48</v>
      </c>
      <c r="D888" s="1">
        <v>46.998040000000003</v>
      </c>
      <c r="E888" s="1">
        <v>-2.6003519999999998E-3</v>
      </c>
      <c r="F888" s="1">
        <f t="shared" si="13"/>
        <v>-2.1705776293823035E-4</v>
      </c>
    </row>
    <row r="889" spans="1:6">
      <c r="A889">
        <v>5</v>
      </c>
      <c r="B889" s="1">
        <v>62270.37</v>
      </c>
      <c r="C889" s="1">
        <v>48.25</v>
      </c>
      <c r="D889" s="1">
        <v>47.235050000000001</v>
      </c>
      <c r="E889" s="1">
        <v>-2.6003519999999998E-3</v>
      </c>
      <c r="F889" s="1">
        <f t="shared" si="13"/>
        <v>-2.1705776293823035E-4</v>
      </c>
    </row>
    <row r="890" spans="1:6">
      <c r="A890">
        <v>5</v>
      </c>
      <c r="B890" s="1">
        <v>62270.62</v>
      </c>
      <c r="C890" s="1">
        <v>48.5</v>
      </c>
      <c r="D890" s="1">
        <v>46.998040000000003</v>
      </c>
      <c r="E890" s="1">
        <v>-2.6003519999999998E-3</v>
      </c>
      <c r="F890" s="1">
        <f t="shared" si="13"/>
        <v>-2.1705776293823035E-4</v>
      </c>
    </row>
    <row r="891" spans="1:6">
      <c r="A891">
        <v>5</v>
      </c>
      <c r="B891" s="1">
        <v>62270.87</v>
      </c>
      <c r="C891" s="1">
        <v>48.75</v>
      </c>
      <c r="D891" s="1">
        <v>47.471910000000001</v>
      </c>
      <c r="E891" s="1">
        <v>-2.6003519999999998E-3</v>
      </c>
      <c r="F891" s="1">
        <f t="shared" si="13"/>
        <v>-2.1705776293823035E-4</v>
      </c>
    </row>
    <row r="892" spans="1:6">
      <c r="A892">
        <v>5</v>
      </c>
      <c r="B892" s="1">
        <v>62271.12</v>
      </c>
      <c r="C892" s="1">
        <v>49</v>
      </c>
      <c r="D892" s="1">
        <v>46.998040000000003</v>
      </c>
      <c r="E892" s="1">
        <v>-2.6003519999999998E-3</v>
      </c>
      <c r="F892" s="1">
        <f t="shared" si="13"/>
        <v>-2.1705776293823035E-4</v>
      </c>
    </row>
    <row r="893" spans="1:6">
      <c r="A893">
        <v>5</v>
      </c>
      <c r="B893" s="1">
        <v>62271.37</v>
      </c>
      <c r="C893" s="1">
        <v>49.25</v>
      </c>
      <c r="D893" s="1">
        <v>46.760829999999999</v>
      </c>
      <c r="E893" s="1">
        <v>-2.6003519999999998E-3</v>
      </c>
      <c r="F893" s="1">
        <f t="shared" si="13"/>
        <v>-2.1705776293823035E-4</v>
      </c>
    </row>
    <row r="894" spans="1:6">
      <c r="A894">
        <v>5</v>
      </c>
      <c r="B894" s="1">
        <v>62271.62</v>
      </c>
      <c r="C894" s="1">
        <v>49.5</v>
      </c>
      <c r="D894" s="1">
        <v>47.471910000000001</v>
      </c>
      <c r="E894" s="1">
        <v>-2.6003519999999998E-3</v>
      </c>
      <c r="F894" s="1">
        <f t="shared" si="13"/>
        <v>-2.1705776293823035E-4</v>
      </c>
    </row>
    <row r="895" spans="1:6">
      <c r="A895">
        <v>5</v>
      </c>
      <c r="B895" s="1">
        <v>62271.87</v>
      </c>
      <c r="C895" s="1">
        <v>49.75</v>
      </c>
      <c r="D895" s="1">
        <v>47.235050000000001</v>
      </c>
      <c r="E895" s="1">
        <v>-2.6003519999999998E-3</v>
      </c>
      <c r="F895" s="1">
        <f t="shared" si="13"/>
        <v>-2.1705776293823035E-4</v>
      </c>
    </row>
    <row r="896" spans="1:6">
      <c r="A896">
        <v>5</v>
      </c>
      <c r="B896" s="1">
        <v>62272.12</v>
      </c>
      <c r="C896" s="1">
        <v>50</v>
      </c>
      <c r="D896" s="1">
        <v>47.471910000000001</v>
      </c>
      <c r="E896" s="1">
        <v>-2.6003519999999998E-3</v>
      </c>
      <c r="F896" s="1">
        <f t="shared" si="13"/>
        <v>-2.1705776293823035E-4</v>
      </c>
    </row>
    <row r="897" spans="1:6">
      <c r="A897">
        <v>5</v>
      </c>
      <c r="B897" s="1">
        <v>62272.37</v>
      </c>
      <c r="C897" s="1">
        <v>50.25</v>
      </c>
      <c r="D897" s="1">
        <v>46.998040000000003</v>
      </c>
      <c r="E897" s="1">
        <v>-2.6003519999999998E-3</v>
      </c>
      <c r="F897" s="1">
        <f t="shared" si="13"/>
        <v>-2.1705776293823035E-4</v>
      </c>
    </row>
    <row r="898" spans="1:6">
      <c r="A898">
        <v>5</v>
      </c>
      <c r="B898" s="1">
        <v>62272.62</v>
      </c>
      <c r="C898" s="1">
        <v>50.5</v>
      </c>
      <c r="D898" s="1">
        <v>47.708590000000001</v>
      </c>
      <c r="E898" s="1">
        <v>-2.6003519999999998E-3</v>
      </c>
      <c r="F898" s="1">
        <f t="shared" si="13"/>
        <v>-2.1705776293823035E-4</v>
      </c>
    </row>
    <row r="899" spans="1:6">
      <c r="A899">
        <v>5</v>
      </c>
      <c r="B899" s="1">
        <v>62272.87</v>
      </c>
      <c r="C899" s="1">
        <v>50.75</v>
      </c>
      <c r="D899" s="1">
        <v>47.471910000000001</v>
      </c>
      <c r="E899" s="1">
        <v>-2.6003519999999998E-3</v>
      </c>
      <c r="F899" s="1">
        <f t="shared" si="13"/>
        <v>-2.1705776293823035E-4</v>
      </c>
    </row>
    <row r="900" spans="1:6">
      <c r="A900">
        <v>5</v>
      </c>
      <c r="B900" s="1">
        <v>62273.120000000003</v>
      </c>
      <c r="C900" s="1">
        <v>51</v>
      </c>
      <c r="D900" s="1">
        <v>47.235050000000001</v>
      </c>
      <c r="E900" s="1">
        <v>-2.6003519999999998E-3</v>
      </c>
      <c r="F900" s="1">
        <f t="shared" si="13"/>
        <v>-2.1705776293823035E-4</v>
      </c>
    </row>
    <row r="901" spans="1:6">
      <c r="A901">
        <v>5</v>
      </c>
      <c r="B901" s="1">
        <v>62273.37</v>
      </c>
      <c r="C901" s="1">
        <v>51.25</v>
      </c>
      <c r="D901" s="1">
        <v>46.998040000000003</v>
      </c>
      <c r="E901" s="1">
        <v>-2.6003519999999998E-3</v>
      </c>
      <c r="F901" s="1">
        <f t="shared" si="13"/>
        <v>-2.1705776293823035E-4</v>
      </c>
    </row>
    <row r="902" spans="1:6">
      <c r="A902">
        <v>5</v>
      </c>
      <c r="B902" s="1">
        <v>62273.62</v>
      </c>
      <c r="C902" s="1">
        <v>51.5</v>
      </c>
      <c r="D902" s="1">
        <v>47.235050000000001</v>
      </c>
      <c r="E902" s="1">
        <v>-2.6003519999999998E-3</v>
      </c>
      <c r="F902" s="1">
        <f t="shared" si="13"/>
        <v>-2.1705776293823035E-4</v>
      </c>
    </row>
    <row r="903" spans="1:6">
      <c r="A903">
        <v>5</v>
      </c>
      <c r="B903" s="1">
        <v>62273.87</v>
      </c>
      <c r="C903" s="1">
        <v>51.75</v>
      </c>
      <c r="D903" s="1">
        <v>46.998040000000003</v>
      </c>
      <c r="E903" s="1">
        <v>-2.6003519999999998E-3</v>
      </c>
      <c r="F903" s="1">
        <f t="shared" si="13"/>
        <v>-2.1705776293823035E-4</v>
      </c>
    </row>
    <row r="904" spans="1:6">
      <c r="A904">
        <v>5</v>
      </c>
      <c r="B904" s="1">
        <v>62274.12</v>
      </c>
      <c r="C904" s="1">
        <v>52</v>
      </c>
      <c r="D904" s="1">
        <v>47.471910000000001</v>
      </c>
      <c r="E904" s="1">
        <v>-2.6003519999999998E-3</v>
      </c>
      <c r="F904" s="1">
        <f t="shared" si="13"/>
        <v>-2.1705776293823035E-4</v>
      </c>
    </row>
    <row r="905" spans="1:6">
      <c r="A905">
        <v>5</v>
      </c>
      <c r="B905" s="1">
        <v>62274.37</v>
      </c>
      <c r="C905" s="1">
        <v>52.25</v>
      </c>
      <c r="D905" s="1">
        <v>47.235050000000001</v>
      </c>
      <c r="E905" s="1">
        <v>-2.6003519999999998E-3</v>
      </c>
      <c r="F905" s="1">
        <f t="shared" si="13"/>
        <v>-2.1705776293823035E-4</v>
      </c>
    </row>
    <row r="906" spans="1:6">
      <c r="A906">
        <v>5</v>
      </c>
      <c r="B906" s="1">
        <v>62274.62</v>
      </c>
      <c r="C906" s="1">
        <v>52.5</v>
      </c>
      <c r="D906" s="1">
        <v>47.471910000000001</v>
      </c>
      <c r="E906" s="1">
        <v>-2.6003519999999998E-3</v>
      </c>
      <c r="F906" s="1">
        <f t="shared" si="13"/>
        <v>-2.1705776293823035E-4</v>
      </c>
    </row>
    <row r="907" spans="1:6">
      <c r="A907">
        <v>5</v>
      </c>
      <c r="B907" s="1">
        <v>62274.87</v>
      </c>
      <c r="C907" s="1">
        <v>52.75</v>
      </c>
      <c r="D907" s="1">
        <v>47.471910000000001</v>
      </c>
      <c r="E907" s="1">
        <v>-2.6003519999999998E-3</v>
      </c>
      <c r="F907" s="1">
        <f t="shared" si="13"/>
        <v>-2.1705776293823035E-4</v>
      </c>
    </row>
    <row r="908" spans="1:6">
      <c r="A908">
        <v>5</v>
      </c>
      <c r="B908" s="1">
        <v>62275.12</v>
      </c>
      <c r="C908" s="1">
        <v>53</v>
      </c>
      <c r="D908" s="1">
        <v>46.998040000000003</v>
      </c>
      <c r="E908" s="1">
        <v>-2.6003519999999998E-3</v>
      </c>
      <c r="F908" s="1">
        <f t="shared" si="13"/>
        <v>-2.1705776293823035E-4</v>
      </c>
    </row>
    <row r="909" spans="1:6">
      <c r="A909">
        <v>5</v>
      </c>
      <c r="B909" s="1">
        <v>62275.37</v>
      </c>
      <c r="C909" s="1">
        <v>53.25</v>
      </c>
      <c r="D909" s="1">
        <v>47.235050000000001</v>
      </c>
      <c r="E909" s="1">
        <v>-2.6003519999999998E-3</v>
      </c>
      <c r="F909" s="1">
        <f t="shared" si="13"/>
        <v>-2.1705776293823035E-4</v>
      </c>
    </row>
    <row r="910" spans="1:6">
      <c r="A910">
        <v>5</v>
      </c>
      <c r="B910" s="1">
        <v>62275.62</v>
      </c>
      <c r="C910" s="1">
        <v>53.5</v>
      </c>
      <c r="D910" s="1">
        <v>46.760829999999999</v>
      </c>
      <c r="E910" s="1">
        <v>-2.6003519999999998E-3</v>
      </c>
      <c r="F910" s="1">
        <f t="shared" si="13"/>
        <v>-2.1705776293823035E-4</v>
      </c>
    </row>
    <row r="911" spans="1:6">
      <c r="A911">
        <v>5</v>
      </c>
      <c r="B911" s="1">
        <v>62275.87</v>
      </c>
      <c r="C911" s="1">
        <v>53.75</v>
      </c>
      <c r="D911" s="1">
        <v>47.471910000000001</v>
      </c>
      <c r="E911" s="1">
        <v>-2.6003519999999998E-3</v>
      </c>
      <c r="F911" s="1">
        <f t="shared" si="13"/>
        <v>-2.1705776293823035E-4</v>
      </c>
    </row>
    <row r="912" spans="1:6">
      <c r="A912">
        <v>5</v>
      </c>
      <c r="B912" s="1">
        <v>62276.12</v>
      </c>
      <c r="C912" s="1">
        <v>54</v>
      </c>
      <c r="D912" s="1">
        <v>47.235050000000001</v>
      </c>
      <c r="E912" s="1">
        <v>-2.6003519999999998E-3</v>
      </c>
      <c r="F912" s="1">
        <f t="shared" si="13"/>
        <v>-2.1705776293823035E-4</v>
      </c>
    </row>
    <row r="913" spans="1:6">
      <c r="A913">
        <v>5</v>
      </c>
      <c r="B913" s="1">
        <v>62276.37</v>
      </c>
      <c r="C913" s="1">
        <v>54.25</v>
      </c>
      <c r="D913" s="1">
        <v>47.945099999999996</v>
      </c>
      <c r="E913" s="1">
        <v>-2.6003519999999998E-3</v>
      </c>
      <c r="F913" s="1">
        <f t="shared" si="13"/>
        <v>-2.1705776293823035E-4</v>
      </c>
    </row>
    <row r="914" spans="1:6">
      <c r="A914">
        <v>5</v>
      </c>
      <c r="B914" s="1">
        <v>62276.62</v>
      </c>
      <c r="C914" s="1">
        <v>54.5</v>
      </c>
      <c r="D914" s="1">
        <v>47.471910000000001</v>
      </c>
      <c r="E914" s="1">
        <v>-2.6003519999999998E-3</v>
      </c>
      <c r="F914" s="1">
        <f t="shared" si="13"/>
        <v>-2.1705776293823035E-4</v>
      </c>
    </row>
    <row r="915" spans="1:6">
      <c r="A915">
        <v>5</v>
      </c>
      <c r="B915" s="1">
        <v>62276.87</v>
      </c>
      <c r="C915" s="1">
        <v>54.75</v>
      </c>
      <c r="D915" s="1">
        <v>47.235050000000001</v>
      </c>
      <c r="E915" s="1">
        <v>-2.6003519999999998E-3</v>
      </c>
      <c r="F915" s="1">
        <f t="shared" ref="F915:F978" si="14">E915/$B$13</f>
        <v>-2.1705776293823035E-4</v>
      </c>
    </row>
    <row r="916" spans="1:6">
      <c r="A916">
        <v>5</v>
      </c>
      <c r="B916" s="1">
        <v>62277.120000000003</v>
      </c>
      <c r="C916" s="1">
        <v>55</v>
      </c>
      <c r="D916" s="1">
        <v>46.998040000000003</v>
      </c>
      <c r="E916" s="1">
        <v>-2.6003519999999998E-3</v>
      </c>
      <c r="F916" s="1">
        <f t="shared" si="14"/>
        <v>-2.1705776293823035E-4</v>
      </c>
    </row>
    <row r="917" spans="1:6">
      <c r="A917">
        <v>5</v>
      </c>
      <c r="B917" s="1">
        <v>62277.37</v>
      </c>
      <c r="C917" s="1">
        <v>55.25</v>
      </c>
      <c r="D917" s="1">
        <v>47.471910000000001</v>
      </c>
      <c r="E917" s="1">
        <v>-2.6003519999999998E-3</v>
      </c>
      <c r="F917" s="1">
        <f t="shared" si="14"/>
        <v>-2.1705776293823035E-4</v>
      </c>
    </row>
    <row r="918" spans="1:6">
      <c r="A918">
        <v>5</v>
      </c>
      <c r="B918" s="1">
        <v>62277.62</v>
      </c>
      <c r="C918" s="1">
        <v>55.5</v>
      </c>
      <c r="D918" s="1">
        <v>47.235050000000001</v>
      </c>
      <c r="E918" s="1">
        <v>-2.6003519999999998E-3</v>
      </c>
      <c r="F918" s="1">
        <f t="shared" si="14"/>
        <v>-2.1705776293823035E-4</v>
      </c>
    </row>
    <row r="919" spans="1:6">
      <c r="A919">
        <v>5</v>
      </c>
      <c r="B919" s="1">
        <v>62277.87</v>
      </c>
      <c r="C919" s="1">
        <v>55.75</v>
      </c>
      <c r="D919" s="1">
        <v>47.235050000000001</v>
      </c>
      <c r="E919" s="1">
        <v>-2.6003519999999998E-3</v>
      </c>
      <c r="F919" s="1">
        <f t="shared" si="14"/>
        <v>-2.1705776293823035E-4</v>
      </c>
    </row>
    <row r="920" spans="1:6">
      <c r="A920">
        <v>5</v>
      </c>
      <c r="B920" s="1">
        <v>62278.12</v>
      </c>
      <c r="C920" s="1">
        <v>56</v>
      </c>
      <c r="D920" s="1">
        <v>47.235050000000001</v>
      </c>
      <c r="E920" s="1">
        <v>-2.6003519999999998E-3</v>
      </c>
      <c r="F920" s="1">
        <f t="shared" si="14"/>
        <v>-2.1705776293823035E-4</v>
      </c>
    </row>
    <row r="921" spans="1:6">
      <c r="A921">
        <v>5</v>
      </c>
      <c r="B921" s="1">
        <v>62278.37</v>
      </c>
      <c r="C921" s="1">
        <v>56.25</v>
      </c>
      <c r="D921" s="1">
        <v>46.998040000000003</v>
      </c>
      <c r="E921" s="1">
        <v>-2.6003519999999998E-3</v>
      </c>
      <c r="F921" s="1">
        <f t="shared" si="14"/>
        <v>-2.1705776293823035E-4</v>
      </c>
    </row>
    <row r="922" spans="1:6">
      <c r="A922">
        <v>5</v>
      </c>
      <c r="B922" s="1">
        <v>62278.62</v>
      </c>
      <c r="C922" s="1">
        <v>56.5</v>
      </c>
      <c r="D922" s="1">
        <v>47.235050000000001</v>
      </c>
      <c r="E922" s="1">
        <v>-2.6003519999999998E-3</v>
      </c>
      <c r="F922" s="1">
        <f t="shared" si="14"/>
        <v>-2.1705776293823035E-4</v>
      </c>
    </row>
    <row r="923" spans="1:6">
      <c r="A923">
        <v>5</v>
      </c>
      <c r="B923" s="1">
        <v>62278.87</v>
      </c>
      <c r="C923" s="1">
        <v>56.75</v>
      </c>
      <c r="D923" s="1">
        <v>47.235050000000001</v>
      </c>
      <c r="E923" s="1">
        <v>-2.6003519999999998E-3</v>
      </c>
      <c r="F923" s="1">
        <f t="shared" si="14"/>
        <v>-2.1705776293823035E-4</v>
      </c>
    </row>
    <row r="924" spans="1:6">
      <c r="A924">
        <v>5</v>
      </c>
      <c r="B924" s="1">
        <v>62279.12</v>
      </c>
      <c r="C924" s="1">
        <v>57</v>
      </c>
      <c r="D924" s="1">
        <v>47.235050000000001</v>
      </c>
      <c r="E924" s="1">
        <v>-2.6003519999999998E-3</v>
      </c>
      <c r="F924" s="1">
        <f t="shared" si="14"/>
        <v>-2.1705776293823035E-4</v>
      </c>
    </row>
    <row r="925" spans="1:6">
      <c r="A925">
        <v>5</v>
      </c>
      <c r="B925" s="1">
        <v>62279.37</v>
      </c>
      <c r="C925" s="1">
        <v>57.25</v>
      </c>
      <c r="D925" s="1">
        <v>46.998040000000003</v>
      </c>
      <c r="E925" s="1">
        <v>-2.6003519999999998E-3</v>
      </c>
      <c r="F925" s="1">
        <f t="shared" si="14"/>
        <v>-2.1705776293823035E-4</v>
      </c>
    </row>
    <row r="926" spans="1:6">
      <c r="A926">
        <v>5</v>
      </c>
      <c r="B926" s="1">
        <v>62279.62</v>
      </c>
      <c r="C926" s="1">
        <v>57.5</v>
      </c>
      <c r="D926" s="1">
        <v>47.235050000000001</v>
      </c>
      <c r="E926" s="1">
        <v>-2.6003519999999998E-3</v>
      </c>
      <c r="F926" s="1">
        <f t="shared" si="14"/>
        <v>-2.1705776293823035E-4</v>
      </c>
    </row>
    <row r="927" spans="1:6">
      <c r="A927">
        <v>5</v>
      </c>
      <c r="B927" s="1">
        <v>62279.87</v>
      </c>
      <c r="C927" s="1">
        <v>57.75</v>
      </c>
      <c r="D927" s="1">
        <v>46.998040000000003</v>
      </c>
      <c r="E927" s="1">
        <v>-2.6003519999999998E-3</v>
      </c>
      <c r="F927" s="1">
        <f t="shared" si="14"/>
        <v>-2.1705776293823035E-4</v>
      </c>
    </row>
    <row r="928" spans="1:6">
      <c r="A928">
        <v>5</v>
      </c>
      <c r="B928" s="1">
        <v>62280.12</v>
      </c>
      <c r="C928" s="1">
        <v>58</v>
      </c>
      <c r="D928" s="1">
        <v>46.998040000000003</v>
      </c>
      <c r="E928" s="1">
        <v>-2.6067099999999999E-3</v>
      </c>
      <c r="F928" s="1">
        <f t="shared" si="14"/>
        <v>-2.1758848080133554E-4</v>
      </c>
    </row>
    <row r="929" spans="1:6">
      <c r="A929">
        <v>5</v>
      </c>
      <c r="B929" s="1">
        <v>62280.37</v>
      </c>
      <c r="C929" s="1">
        <v>58.25</v>
      </c>
      <c r="D929" s="1">
        <v>47.235050000000001</v>
      </c>
      <c r="E929" s="1">
        <v>-2.6003519999999998E-3</v>
      </c>
      <c r="F929" s="1">
        <f t="shared" si="14"/>
        <v>-2.1705776293823035E-4</v>
      </c>
    </row>
    <row r="930" spans="1:6">
      <c r="A930">
        <v>5</v>
      </c>
      <c r="B930" s="1">
        <v>62280.62</v>
      </c>
      <c r="C930" s="1">
        <v>58.5</v>
      </c>
      <c r="D930" s="1">
        <v>47.235050000000001</v>
      </c>
      <c r="E930" s="1">
        <v>-2.6003519999999998E-3</v>
      </c>
      <c r="F930" s="1">
        <f t="shared" si="14"/>
        <v>-2.1705776293823035E-4</v>
      </c>
    </row>
    <row r="931" spans="1:6">
      <c r="A931">
        <v>5</v>
      </c>
      <c r="B931" s="1">
        <v>62280.87</v>
      </c>
      <c r="C931" s="1">
        <v>58.75</v>
      </c>
      <c r="D931" s="1">
        <v>47.235050000000001</v>
      </c>
      <c r="E931" s="1">
        <v>-2.6003519999999998E-3</v>
      </c>
      <c r="F931" s="1">
        <f t="shared" si="14"/>
        <v>-2.1705776293823035E-4</v>
      </c>
    </row>
    <row r="932" spans="1:6">
      <c r="A932">
        <v>5</v>
      </c>
      <c r="B932" s="1">
        <v>62281.120000000003</v>
      </c>
      <c r="C932" s="1">
        <v>59</v>
      </c>
      <c r="D932" s="1">
        <v>47.235050000000001</v>
      </c>
      <c r="E932" s="1">
        <v>-2.6003519999999998E-3</v>
      </c>
      <c r="F932" s="1">
        <f t="shared" si="14"/>
        <v>-2.1705776293823035E-4</v>
      </c>
    </row>
    <row r="933" spans="1:6">
      <c r="A933">
        <v>5</v>
      </c>
      <c r="B933" s="1">
        <v>62281.37</v>
      </c>
      <c r="C933" s="1">
        <v>59.25</v>
      </c>
      <c r="D933" s="1">
        <v>47.235050000000001</v>
      </c>
      <c r="E933" s="1">
        <v>-2.6003519999999998E-3</v>
      </c>
      <c r="F933" s="1">
        <f t="shared" si="14"/>
        <v>-2.1705776293823035E-4</v>
      </c>
    </row>
    <row r="934" spans="1:6">
      <c r="A934">
        <v>5</v>
      </c>
      <c r="B934" s="1">
        <v>62281.62</v>
      </c>
      <c r="C934" s="1">
        <v>59.5</v>
      </c>
      <c r="D934" s="1">
        <v>47.235050000000001</v>
      </c>
      <c r="E934" s="1">
        <v>-2.6003519999999998E-3</v>
      </c>
      <c r="F934" s="1">
        <f t="shared" si="14"/>
        <v>-2.1705776293823035E-4</v>
      </c>
    </row>
    <row r="935" spans="1:6">
      <c r="A935">
        <v>5</v>
      </c>
      <c r="B935" s="1">
        <v>62281.87</v>
      </c>
      <c r="C935" s="1">
        <v>59.75</v>
      </c>
      <c r="D935" s="1">
        <v>47.235050000000001</v>
      </c>
      <c r="E935" s="1">
        <v>-2.6003519999999998E-3</v>
      </c>
      <c r="F935" s="1">
        <f t="shared" si="14"/>
        <v>-2.1705776293823035E-4</v>
      </c>
    </row>
    <row r="936" spans="1:6">
      <c r="A936">
        <v>5</v>
      </c>
      <c r="B936" s="1">
        <v>62282.12</v>
      </c>
      <c r="C936" s="1">
        <v>60</v>
      </c>
      <c r="D936" s="1">
        <v>46.998040000000003</v>
      </c>
      <c r="E936" s="1">
        <v>-2.6003519999999998E-3</v>
      </c>
      <c r="F936" s="1">
        <f t="shared" si="14"/>
        <v>-2.1705776293823035E-4</v>
      </c>
    </row>
    <row r="937" spans="1:6">
      <c r="A937">
        <v>5</v>
      </c>
      <c r="B937" s="1">
        <v>62282.37</v>
      </c>
      <c r="C937" s="1">
        <v>60.25</v>
      </c>
      <c r="D937" s="1">
        <v>47.235050000000001</v>
      </c>
      <c r="E937" s="1">
        <v>-2.6003519999999998E-3</v>
      </c>
      <c r="F937" s="1">
        <f t="shared" si="14"/>
        <v>-2.1705776293823035E-4</v>
      </c>
    </row>
    <row r="938" spans="1:6">
      <c r="A938">
        <v>5</v>
      </c>
      <c r="B938" s="1">
        <v>62282.62</v>
      </c>
      <c r="C938" s="1">
        <v>60.5</v>
      </c>
      <c r="D938" s="1">
        <v>47.235050000000001</v>
      </c>
      <c r="E938" s="1">
        <v>-2.6003519999999998E-3</v>
      </c>
      <c r="F938" s="1">
        <f t="shared" si="14"/>
        <v>-2.1705776293823035E-4</v>
      </c>
    </row>
    <row r="939" spans="1:6">
      <c r="A939">
        <v>5</v>
      </c>
      <c r="B939" s="1">
        <v>62282.87</v>
      </c>
      <c r="C939" s="1">
        <v>60.75</v>
      </c>
      <c r="D939" s="1">
        <v>47.471910000000001</v>
      </c>
      <c r="E939" s="1">
        <v>-2.6003519999999998E-3</v>
      </c>
      <c r="F939" s="1">
        <f t="shared" si="14"/>
        <v>-2.1705776293823035E-4</v>
      </c>
    </row>
    <row r="940" spans="1:6">
      <c r="A940">
        <v>5</v>
      </c>
      <c r="B940" s="1">
        <v>62283.12</v>
      </c>
      <c r="C940" s="1">
        <v>61</v>
      </c>
      <c r="D940" s="1">
        <v>47.235050000000001</v>
      </c>
      <c r="E940" s="1">
        <v>-2.6003519999999998E-3</v>
      </c>
      <c r="F940" s="1">
        <f t="shared" si="14"/>
        <v>-2.1705776293823035E-4</v>
      </c>
    </row>
    <row r="941" spans="1:6">
      <c r="A941">
        <v>5</v>
      </c>
      <c r="B941" s="1">
        <v>62283.37</v>
      </c>
      <c r="C941" s="1">
        <v>61.25</v>
      </c>
      <c r="D941" s="1">
        <v>47.235050000000001</v>
      </c>
      <c r="E941" s="1">
        <v>-2.6003519999999998E-3</v>
      </c>
      <c r="F941" s="1">
        <f t="shared" si="14"/>
        <v>-2.1705776293823035E-4</v>
      </c>
    </row>
    <row r="942" spans="1:6">
      <c r="A942">
        <v>5</v>
      </c>
      <c r="B942" s="1">
        <v>62283.62</v>
      </c>
      <c r="C942" s="1">
        <v>61.5</v>
      </c>
      <c r="D942" s="1">
        <v>47.235050000000001</v>
      </c>
      <c r="E942" s="1">
        <v>-2.6003519999999998E-3</v>
      </c>
      <c r="F942" s="1">
        <f t="shared" si="14"/>
        <v>-2.1705776293823035E-4</v>
      </c>
    </row>
    <row r="943" spans="1:6">
      <c r="A943">
        <v>5</v>
      </c>
      <c r="B943" s="1">
        <v>62283.87</v>
      </c>
      <c r="C943" s="1">
        <v>61.75</v>
      </c>
      <c r="D943" s="1">
        <v>47.235050000000001</v>
      </c>
      <c r="E943" s="1">
        <v>-2.6003519999999998E-3</v>
      </c>
      <c r="F943" s="1">
        <f t="shared" si="14"/>
        <v>-2.1705776293823035E-4</v>
      </c>
    </row>
    <row r="944" spans="1:6">
      <c r="A944">
        <v>5</v>
      </c>
      <c r="B944" s="1">
        <v>62284.12</v>
      </c>
      <c r="C944" s="1">
        <v>62</v>
      </c>
      <c r="D944" s="1">
        <v>47.471910000000001</v>
      </c>
      <c r="E944" s="1">
        <v>-2.6003519999999998E-3</v>
      </c>
      <c r="F944" s="1">
        <f t="shared" si="14"/>
        <v>-2.1705776293823035E-4</v>
      </c>
    </row>
    <row r="945" spans="1:6">
      <c r="A945">
        <v>5</v>
      </c>
      <c r="B945" s="1">
        <v>62284.37</v>
      </c>
      <c r="C945" s="1">
        <v>62.25</v>
      </c>
      <c r="D945" s="1">
        <v>47.235050000000001</v>
      </c>
      <c r="E945" s="1">
        <v>-2.6003519999999998E-3</v>
      </c>
      <c r="F945" s="1">
        <f t="shared" si="14"/>
        <v>-2.1705776293823035E-4</v>
      </c>
    </row>
    <row r="946" spans="1:6">
      <c r="A946">
        <v>5</v>
      </c>
      <c r="B946" s="1">
        <v>62284.62</v>
      </c>
      <c r="C946" s="1">
        <v>62.5</v>
      </c>
      <c r="D946" s="1">
        <v>47.471910000000001</v>
      </c>
      <c r="E946" s="1">
        <v>-2.6003519999999998E-3</v>
      </c>
      <c r="F946" s="1">
        <f t="shared" si="14"/>
        <v>-2.1705776293823035E-4</v>
      </c>
    </row>
    <row r="947" spans="1:6">
      <c r="A947">
        <v>5</v>
      </c>
      <c r="B947" s="1">
        <v>62284.87</v>
      </c>
      <c r="C947" s="1">
        <v>62.75</v>
      </c>
      <c r="D947" s="1">
        <v>47.235050000000001</v>
      </c>
      <c r="E947" s="1">
        <v>-2.6003519999999998E-3</v>
      </c>
      <c r="F947" s="1">
        <f t="shared" si="14"/>
        <v>-2.1705776293823035E-4</v>
      </c>
    </row>
    <row r="948" spans="1:6">
      <c r="A948">
        <v>5</v>
      </c>
      <c r="B948" s="1">
        <v>62285.120000000003</v>
      </c>
      <c r="C948" s="1">
        <v>63</v>
      </c>
      <c r="D948" s="1">
        <v>47.471910000000001</v>
      </c>
      <c r="E948" s="1">
        <v>-2.6003519999999998E-3</v>
      </c>
      <c r="F948" s="1">
        <f t="shared" si="14"/>
        <v>-2.1705776293823035E-4</v>
      </c>
    </row>
    <row r="949" spans="1:6">
      <c r="A949">
        <v>5</v>
      </c>
      <c r="B949" s="1">
        <v>62285.37</v>
      </c>
      <c r="C949" s="1">
        <v>63.25</v>
      </c>
      <c r="D949" s="1">
        <v>47.235050000000001</v>
      </c>
      <c r="E949" s="1">
        <v>-2.6003519999999998E-3</v>
      </c>
      <c r="F949" s="1">
        <f t="shared" si="14"/>
        <v>-2.1705776293823035E-4</v>
      </c>
    </row>
    <row r="950" spans="1:6">
      <c r="A950">
        <v>5</v>
      </c>
      <c r="B950" s="1">
        <v>62285.62</v>
      </c>
      <c r="C950" s="1">
        <v>63.5</v>
      </c>
      <c r="D950" s="1">
        <v>47.708590000000001</v>
      </c>
      <c r="E950" s="1">
        <v>-2.6003519999999998E-3</v>
      </c>
      <c r="F950" s="1">
        <f t="shared" si="14"/>
        <v>-2.1705776293823035E-4</v>
      </c>
    </row>
    <row r="951" spans="1:6">
      <c r="A951">
        <v>5</v>
      </c>
      <c r="B951" s="1">
        <v>62285.87</v>
      </c>
      <c r="C951" s="1">
        <v>63.75</v>
      </c>
      <c r="D951" s="1">
        <v>47.708590000000001</v>
      </c>
      <c r="E951" s="1">
        <v>-2.6003519999999998E-3</v>
      </c>
      <c r="F951" s="1">
        <f t="shared" si="14"/>
        <v>-2.1705776293823035E-4</v>
      </c>
    </row>
    <row r="952" spans="1:6">
      <c r="A952">
        <v>5</v>
      </c>
      <c r="B952" s="1">
        <v>62286.12</v>
      </c>
      <c r="C952" s="1">
        <v>64</v>
      </c>
      <c r="D952" s="1">
        <v>46.998040000000003</v>
      </c>
      <c r="E952" s="1">
        <v>-2.6003519999999998E-3</v>
      </c>
      <c r="F952" s="1">
        <f t="shared" si="14"/>
        <v>-2.1705776293823035E-4</v>
      </c>
    </row>
    <row r="953" spans="1:6">
      <c r="A953">
        <v>5</v>
      </c>
      <c r="B953" s="1">
        <v>62286.37</v>
      </c>
      <c r="C953" s="1">
        <v>64.25</v>
      </c>
      <c r="D953" s="1">
        <v>47.235050000000001</v>
      </c>
      <c r="E953" s="1">
        <v>-2.6003519999999998E-3</v>
      </c>
      <c r="F953" s="1">
        <f t="shared" si="14"/>
        <v>-2.1705776293823035E-4</v>
      </c>
    </row>
    <row r="954" spans="1:6">
      <c r="A954">
        <v>5</v>
      </c>
      <c r="B954" s="1">
        <v>62286.62</v>
      </c>
      <c r="C954" s="1">
        <v>64.5</v>
      </c>
      <c r="D954" s="1">
        <v>47.235050000000001</v>
      </c>
      <c r="E954" s="1">
        <v>-2.6003519999999998E-3</v>
      </c>
      <c r="F954" s="1">
        <f t="shared" si="14"/>
        <v>-2.1705776293823035E-4</v>
      </c>
    </row>
    <row r="955" spans="1:6">
      <c r="A955">
        <v>5</v>
      </c>
      <c r="B955" s="1">
        <v>62286.87</v>
      </c>
      <c r="C955" s="1">
        <v>64.75</v>
      </c>
      <c r="D955" s="1">
        <v>47.235050000000001</v>
      </c>
      <c r="E955" s="1">
        <v>-2.6003519999999998E-3</v>
      </c>
      <c r="F955" s="1">
        <f t="shared" si="14"/>
        <v>-2.1705776293823035E-4</v>
      </c>
    </row>
    <row r="956" spans="1:6">
      <c r="A956">
        <v>5</v>
      </c>
      <c r="B956" s="1">
        <v>62287.12</v>
      </c>
      <c r="C956" s="1">
        <v>65</v>
      </c>
      <c r="D956" s="1">
        <v>47.235050000000001</v>
      </c>
      <c r="E956" s="1">
        <v>-2.6003519999999998E-3</v>
      </c>
      <c r="F956" s="1">
        <f t="shared" si="14"/>
        <v>-2.1705776293823035E-4</v>
      </c>
    </row>
    <row r="957" spans="1:6">
      <c r="A957">
        <v>5</v>
      </c>
      <c r="B957" s="1">
        <v>62287.37</v>
      </c>
      <c r="C957" s="1">
        <v>65.25</v>
      </c>
      <c r="D957" s="1">
        <v>47.235050000000001</v>
      </c>
      <c r="E957" s="1">
        <v>-2.6003519999999998E-3</v>
      </c>
      <c r="F957" s="1">
        <f t="shared" si="14"/>
        <v>-2.1705776293823035E-4</v>
      </c>
    </row>
    <row r="958" spans="1:6">
      <c r="A958">
        <v>5</v>
      </c>
      <c r="B958" s="1">
        <v>62287.62</v>
      </c>
      <c r="C958" s="1">
        <v>65.5</v>
      </c>
      <c r="D958" s="1">
        <v>47.235050000000001</v>
      </c>
      <c r="E958" s="1">
        <v>-2.6003519999999998E-3</v>
      </c>
      <c r="F958" s="1">
        <f t="shared" si="14"/>
        <v>-2.1705776293823035E-4</v>
      </c>
    </row>
    <row r="959" spans="1:6">
      <c r="A959">
        <v>5</v>
      </c>
      <c r="B959" s="1">
        <v>62287.87</v>
      </c>
      <c r="C959" s="1">
        <v>65.75</v>
      </c>
      <c r="D959" s="1">
        <v>47.235050000000001</v>
      </c>
      <c r="E959" s="1">
        <v>-2.6003519999999998E-3</v>
      </c>
      <c r="F959" s="1">
        <f t="shared" si="14"/>
        <v>-2.1705776293823035E-4</v>
      </c>
    </row>
    <row r="960" spans="1:6">
      <c r="A960">
        <v>5</v>
      </c>
      <c r="B960" s="1">
        <v>62288.12</v>
      </c>
      <c r="C960" s="1">
        <v>66</v>
      </c>
      <c r="D960" s="1">
        <v>47.235050000000001</v>
      </c>
      <c r="E960" s="1">
        <v>-2.6003519999999998E-3</v>
      </c>
      <c r="F960" s="1">
        <f t="shared" si="14"/>
        <v>-2.1705776293823035E-4</v>
      </c>
    </row>
    <row r="961" spans="1:6">
      <c r="A961">
        <v>5</v>
      </c>
      <c r="B961" s="1">
        <v>62288.37</v>
      </c>
      <c r="C961" s="1">
        <v>66.25</v>
      </c>
      <c r="D961" s="1">
        <v>47.235050000000001</v>
      </c>
      <c r="E961" s="1">
        <v>-2.6003519999999998E-3</v>
      </c>
      <c r="F961" s="1">
        <f t="shared" si="14"/>
        <v>-2.1705776293823035E-4</v>
      </c>
    </row>
    <row r="962" spans="1:6">
      <c r="A962">
        <v>5</v>
      </c>
      <c r="B962" s="1">
        <v>62288.62</v>
      </c>
      <c r="C962" s="1">
        <v>66.5</v>
      </c>
      <c r="D962" s="1">
        <v>47.235050000000001</v>
      </c>
      <c r="E962" s="1">
        <v>-2.6003519999999998E-3</v>
      </c>
      <c r="F962" s="1">
        <f t="shared" si="14"/>
        <v>-2.1705776293823035E-4</v>
      </c>
    </row>
    <row r="963" spans="1:6">
      <c r="A963">
        <v>5</v>
      </c>
      <c r="B963" s="1">
        <v>62288.87</v>
      </c>
      <c r="C963" s="1">
        <v>66.75</v>
      </c>
      <c r="D963" s="1">
        <v>46.998040000000003</v>
      </c>
      <c r="E963" s="1">
        <v>-2.6003519999999998E-3</v>
      </c>
      <c r="F963" s="1">
        <f t="shared" si="14"/>
        <v>-2.1705776293823035E-4</v>
      </c>
    </row>
    <row r="964" spans="1:6">
      <c r="A964">
        <v>5</v>
      </c>
      <c r="B964" s="1">
        <v>62289.120000000003</v>
      </c>
      <c r="C964" s="1">
        <v>67</v>
      </c>
      <c r="D964" s="1">
        <v>46.998040000000003</v>
      </c>
      <c r="E964" s="1">
        <v>-2.6003519999999998E-3</v>
      </c>
      <c r="F964" s="1">
        <f t="shared" si="14"/>
        <v>-2.1705776293823035E-4</v>
      </c>
    </row>
    <row r="965" spans="1:6">
      <c r="A965">
        <v>5</v>
      </c>
      <c r="B965" s="1">
        <v>62289.37</v>
      </c>
      <c r="C965" s="1">
        <v>67.25</v>
      </c>
      <c r="D965" s="1">
        <v>47.235050000000001</v>
      </c>
      <c r="E965" s="1">
        <v>-2.6003519999999998E-3</v>
      </c>
      <c r="F965" s="1">
        <f t="shared" si="14"/>
        <v>-2.1705776293823035E-4</v>
      </c>
    </row>
    <row r="966" spans="1:6">
      <c r="A966">
        <v>5</v>
      </c>
      <c r="B966" s="1">
        <v>62289.62</v>
      </c>
      <c r="C966" s="1">
        <v>67.5</v>
      </c>
      <c r="D966" s="1">
        <v>47.235050000000001</v>
      </c>
      <c r="E966" s="1">
        <v>-2.6003519999999998E-3</v>
      </c>
      <c r="F966" s="1">
        <f t="shared" si="14"/>
        <v>-2.1705776293823035E-4</v>
      </c>
    </row>
    <row r="967" spans="1:6">
      <c r="A967">
        <v>5</v>
      </c>
      <c r="B967" s="1">
        <v>62289.87</v>
      </c>
      <c r="C967" s="1">
        <v>67.75</v>
      </c>
      <c r="D967" s="1">
        <v>47.235050000000001</v>
      </c>
      <c r="E967" s="1">
        <v>-2.6003519999999998E-3</v>
      </c>
      <c r="F967" s="1">
        <f t="shared" si="14"/>
        <v>-2.1705776293823035E-4</v>
      </c>
    </row>
    <row r="968" spans="1:6">
      <c r="A968">
        <v>5</v>
      </c>
      <c r="B968" s="1">
        <v>62290.12</v>
      </c>
      <c r="C968" s="1">
        <v>68</v>
      </c>
      <c r="D968" s="1">
        <v>47.235050000000001</v>
      </c>
      <c r="E968" s="1">
        <v>-2.6003519999999998E-3</v>
      </c>
      <c r="F968" s="1">
        <f t="shared" si="14"/>
        <v>-2.1705776293823035E-4</v>
      </c>
    </row>
    <row r="969" spans="1:6">
      <c r="A969">
        <v>5</v>
      </c>
      <c r="B969" s="1">
        <v>62290.37</v>
      </c>
      <c r="C969" s="1">
        <v>68.25</v>
      </c>
      <c r="D969" s="1">
        <v>47.235050000000001</v>
      </c>
      <c r="E969" s="1">
        <v>-2.6003519999999998E-3</v>
      </c>
      <c r="F969" s="1">
        <f t="shared" si="14"/>
        <v>-2.1705776293823035E-4</v>
      </c>
    </row>
    <row r="970" spans="1:6">
      <c r="A970">
        <v>5</v>
      </c>
      <c r="B970" s="1">
        <v>62290.62</v>
      </c>
      <c r="C970" s="1">
        <v>68.5</v>
      </c>
      <c r="D970" s="1">
        <v>47.235050000000001</v>
      </c>
      <c r="E970" s="1">
        <v>-2.6003519999999998E-3</v>
      </c>
      <c r="F970" s="1">
        <f t="shared" si="14"/>
        <v>-2.1705776293823035E-4</v>
      </c>
    </row>
    <row r="971" spans="1:6">
      <c r="A971">
        <v>5</v>
      </c>
      <c r="B971" s="1">
        <v>62290.87</v>
      </c>
      <c r="C971" s="1">
        <v>68.75</v>
      </c>
      <c r="D971" s="1">
        <v>47.235050000000001</v>
      </c>
      <c r="E971" s="1">
        <v>-2.6003519999999998E-3</v>
      </c>
      <c r="F971" s="1">
        <f t="shared" si="14"/>
        <v>-2.1705776293823035E-4</v>
      </c>
    </row>
    <row r="972" spans="1:6">
      <c r="A972">
        <v>5</v>
      </c>
      <c r="B972" s="1">
        <v>62291.12</v>
      </c>
      <c r="C972" s="1">
        <v>69</v>
      </c>
      <c r="D972" s="1">
        <v>46.998040000000003</v>
      </c>
      <c r="E972" s="1">
        <v>-2.6003519999999998E-3</v>
      </c>
      <c r="F972" s="1">
        <f t="shared" si="14"/>
        <v>-2.1705776293823035E-4</v>
      </c>
    </row>
    <row r="973" spans="1:6">
      <c r="A973">
        <v>5</v>
      </c>
      <c r="B973" s="1">
        <v>62291.37</v>
      </c>
      <c r="C973" s="1">
        <v>69.25</v>
      </c>
      <c r="D973" s="1">
        <v>47.235050000000001</v>
      </c>
      <c r="E973" s="1">
        <v>-2.6003519999999998E-3</v>
      </c>
      <c r="F973" s="1">
        <f t="shared" si="14"/>
        <v>-2.1705776293823035E-4</v>
      </c>
    </row>
    <row r="974" spans="1:6">
      <c r="A974">
        <v>5</v>
      </c>
      <c r="B974" s="1">
        <v>62291.62</v>
      </c>
      <c r="C974" s="1">
        <v>69.5</v>
      </c>
      <c r="D974" s="1">
        <v>47.235050000000001</v>
      </c>
      <c r="E974" s="1">
        <v>-2.6003519999999998E-3</v>
      </c>
      <c r="F974" s="1">
        <f t="shared" si="14"/>
        <v>-2.1705776293823035E-4</v>
      </c>
    </row>
    <row r="975" spans="1:6">
      <c r="A975">
        <v>5</v>
      </c>
      <c r="B975" s="1">
        <v>62291.87</v>
      </c>
      <c r="C975" s="1">
        <v>69.75</v>
      </c>
      <c r="D975" s="1">
        <v>47.235050000000001</v>
      </c>
      <c r="E975" s="1">
        <v>-2.6003519999999998E-3</v>
      </c>
      <c r="F975" s="1">
        <f t="shared" si="14"/>
        <v>-2.1705776293823035E-4</v>
      </c>
    </row>
    <row r="976" spans="1:6">
      <c r="A976">
        <v>5</v>
      </c>
      <c r="B976" s="1">
        <v>62292.12</v>
      </c>
      <c r="C976" s="1">
        <v>70</v>
      </c>
      <c r="D976" s="1">
        <v>47.235050000000001</v>
      </c>
      <c r="E976" s="1">
        <v>-2.6003519999999998E-3</v>
      </c>
      <c r="F976" s="1">
        <f t="shared" si="14"/>
        <v>-2.1705776293823035E-4</v>
      </c>
    </row>
    <row r="977" spans="1:6">
      <c r="A977">
        <v>5</v>
      </c>
      <c r="B977" s="1">
        <v>62292.37</v>
      </c>
      <c r="C977" s="1">
        <v>70.25</v>
      </c>
      <c r="D977" s="1">
        <v>47.235050000000001</v>
      </c>
      <c r="E977" s="1">
        <v>-2.6003519999999998E-3</v>
      </c>
      <c r="F977" s="1">
        <f t="shared" si="14"/>
        <v>-2.1705776293823035E-4</v>
      </c>
    </row>
    <row r="978" spans="1:6">
      <c r="A978">
        <v>5</v>
      </c>
      <c r="B978" s="1">
        <v>62292.62</v>
      </c>
      <c r="C978" s="1">
        <v>70.5</v>
      </c>
      <c r="D978" s="1">
        <v>47.235050000000001</v>
      </c>
      <c r="E978" s="1">
        <v>-2.6003519999999998E-3</v>
      </c>
      <c r="F978" s="1">
        <f t="shared" si="14"/>
        <v>-2.1705776293823035E-4</v>
      </c>
    </row>
    <row r="979" spans="1:6">
      <c r="A979">
        <v>5</v>
      </c>
      <c r="B979" s="1">
        <v>62292.87</v>
      </c>
      <c r="C979" s="1">
        <v>70.75</v>
      </c>
      <c r="D979" s="1">
        <v>47.235050000000001</v>
      </c>
      <c r="E979" s="1">
        <v>-2.6003519999999998E-3</v>
      </c>
      <c r="F979" s="1">
        <f t="shared" ref="F979:F1042" si="15">E979/$B$13</f>
        <v>-2.1705776293823035E-4</v>
      </c>
    </row>
    <row r="980" spans="1:6">
      <c r="A980">
        <v>5</v>
      </c>
      <c r="B980" s="1">
        <v>62293.120000000003</v>
      </c>
      <c r="C980" s="1">
        <v>71</v>
      </c>
      <c r="D980" s="1">
        <v>47.235050000000001</v>
      </c>
      <c r="E980" s="1">
        <v>-2.6003519999999998E-3</v>
      </c>
      <c r="F980" s="1">
        <f t="shared" si="15"/>
        <v>-2.1705776293823035E-4</v>
      </c>
    </row>
    <row r="981" spans="1:6">
      <c r="A981">
        <v>5</v>
      </c>
      <c r="B981" s="1">
        <v>62293.37</v>
      </c>
      <c r="C981" s="1">
        <v>71.25</v>
      </c>
      <c r="D981" s="1">
        <v>47.471910000000001</v>
      </c>
      <c r="E981" s="1">
        <v>-2.6003519999999998E-3</v>
      </c>
      <c r="F981" s="1">
        <f t="shared" si="15"/>
        <v>-2.1705776293823035E-4</v>
      </c>
    </row>
    <row r="982" spans="1:6">
      <c r="A982">
        <v>5</v>
      </c>
      <c r="B982" s="1">
        <v>62293.62</v>
      </c>
      <c r="C982" s="1">
        <v>71.5</v>
      </c>
      <c r="D982" s="1">
        <v>47.235050000000001</v>
      </c>
      <c r="E982" s="1">
        <v>-2.6003519999999998E-3</v>
      </c>
      <c r="F982" s="1">
        <f t="shared" si="15"/>
        <v>-2.1705776293823035E-4</v>
      </c>
    </row>
    <row r="983" spans="1:6">
      <c r="A983">
        <v>5</v>
      </c>
      <c r="B983" s="1">
        <v>62293.87</v>
      </c>
      <c r="C983" s="1">
        <v>71.75</v>
      </c>
      <c r="D983" s="1">
        <v>47.235050000000001</v>
      </c>
      <c r="E983" s="1">
        <v>-2.6003519999999998E-3</v>
      </c>
      <c r="F983" s="1">
        <f t="shared" si="15"/>
        <v>-2.1705776293823035E-4</v>
      </c>
    </row>
    <row r="984" spans="1:6">
      <c r="A984">
        <v>5</v>
      </c>
      <c r="B984" s="1">
        <v>62294.12</v>
      </c>
      <c r="C984" s="1">
        <v>72</v>
      </c>
      <c r="D984" s="1">
        <v>46.998040000000003</v>
      </c>
      <c r="E984" s="1">
        <v>-2.6003519999999998E-3</v>
      </c>
      <c r="F984" s="1">
        <f t="shared" si="15"/>
        <v>-2.1705776293823035E-4</v>
      </c>
    </row>
    <row r="985" spans="1:6">
      <c r="A985">
        <v>5</v>
      </c>
      <c r="B985" s="1">
        <v>62294.37</v>
      </c>
      <c r="C985" s="1">
        <v>72.25</v>
      </c>
      <c r="D985" s="1">
        <v>47.235050000000001</v>
      </c>
      <c r="E985" s="1">
        <v>-2.6003519999999998E-3</v>
      </c>
      <c r="F985" s="1">
        <f t="shared" si="15"/>
        <v>-2.1705776293823035E-4</v>
      </c>
    </row>
    <row r="986" spans="1:6">
      <c r="A986">
        <v>5</v>
      </c>
      <c r="B986" s="1">
        <v>62294.62</v>
      </c>
      <c r="C986" s="1">
        <v>72.5</v>
      </c>
      <c r="D986" s="1">
        <v>47.235050000000001</v>
      </c>
      <c r="E986" s="1">
        <v>-2.6003519999999998E-3</v>
      </c>
      <c r="F986" s="1">
        <f t="shared" si="15"/>
        <v>-2.1705776293823035E-4</v>
      </c>
    </row>
    <row r="987" spans="1:6">
      <c r="A987">
        <v>5</v>
      </c>
      <c r="B987" s="1">
        <v>62294.87</v>
      </c>
      <c r="C987" s="1">
        <v>72.75</v>
      </c>
      <c r="D987" s="1">
        <v>47.235050000000001</v>
      </c>
      <c r="E987" s="1">
        <v>-2.6003519999999998E-3</v>
      </c>
      <c r="F987" s="1">
        <f t="shared" si="15"/>
        <v>-2.1705776293823035E-4</v>
      </c>
    </row>
    <row r="988" spans="1:6">
      <c r="A988">
        <v>5</v>
      </c>
      <c r="B988" s="1">
        <v>62295.12</v>
      </c>
      <c r="C988" s="1">
        <v>73</v>
      </c>
      <c r="D988" s="1">
        <v>47.235050000000001</v>
      </c>
      <c r="E988" s="1">
        <v>-2.6003519999999998E-3</v>
      </c>
      <c r="F988" s="1">
        <f t="shared" si="15"/>
        <v>-2.1705776293823035E-4</v>
      </c>
    </row>
    <row r="989" spans="1:6">
      <c r="A989">
        <v>5</v>
      </c>
      <c r="B989" s="1">
        <v>62295.37</v>
      </c>
      <c r="C989" s="1">
        <v>73.25</v>
      </c>
      <c r="D989" s="1">
        <v>47.235050000000001</v>
      </c>
      <c r="E989" s="1">
        <v>-2.6003519999999998E-3</v>
      </c>
      <c r="F989" s="1">
        <f t="shared" si="15"/>
        <v>-2.1705776293823035E-4</v>
      </c>
    </row>
    <row r="990" spans="1:6">
      <c r="A990">
        <v>5</v>
      </c>
      <c r="B990" s="1">
        <v>62295.62</v>
      </c>
      <c r="C990" s="1">
        <v>73.5</v>
      </c>
      <c r="D990" s="1">
        <v>47.235050000000001</v>
      </c>
      <c r="E990" s="1">
        <v>-2.6003519999999998E-3</v>
      </c>
      <c r="F990" s="1">
        <f t="shared" si="15"/>
        <v>-2.1705776293823035E-4</v>
      </c>
    </row>
    <row r="991" spans="1:6">
      <c r="A991">
        <v>5</v>
      </c>
      <c r="B991" s="1">
        <v>62295.87</v>
      </c>
      <c r="C991" s="1">
        <v>73.75</v>
      </c>
      <c r="D991" s="1">
        <v>47.235050000000001</v>
      </c>
      <c r="E991" s="1">
        <v>-2.6003519999999998E-3</v>
      </c>
      <c r="F991" s="1">
        <f t="shared" si="15"/>
        <v>-2.1705776293823035E-4</v>
      </c>
    </row>
    <row r="992" spans="1:6">
      <c r="A992">
        <v>5</v>
      </c>
      <c r="B992" s="1">
        <v>62296.12</v>
      </c>
      <c r="C992" s="1">
        <v>74</v>
      </c>
      <c r="D992" s="1">
        <v>47.471910000000001</v>
      </c>
      <c r="E992" s="1">
        <v>-2.6003519999999998E-3</v>
      </c>
      <c r="F992" s="1">
        <f t="shared" si="15"/>
        <v>-2.1705776293823035E-4</v>
      </c>
    </row>
    <row r="993" spans="1:6">
      <c r="A993">
        <v>5</v>
      </c>
      <c r="B993" s="1">
        <v>62296.37</v>
      </c>
      <c r="C993" s="1">
        <v>74.25</v>
      </c>
      <c r="D993" s="1">
        <v>47.471910000000001</v>
      </c>
      <c r="E993" s="1">
        <v>-2.6003519999999998E-3</v>
      </c>
      <c r="F993" s="1">
        <f t="shared" si="15"/>
        <v>-2.1705776293823035E-4</v>
      </c>
    </row>
    <row r="994" spans="1:6">
      <c r="A994">
        <v>5</v>
      </c>
      <c r="B994" s="1">
        <v>62296.62</v>
      </c>
      <c r="C994" s="1">
        <v>74.5</v>
      </c>
      <c r="D994" s="1">
        <v>47.235050000000001</v>
      </c>
      <c r="E994" s="1">
        <v>-2.6003519999999998E-3</v>
      </c>
      <c r="F994" s="1">
        <f t="shared" si="15"/>
        <v>-2.1705776293823035E-4</v>
      </c>
    </row>
    <row r="995" spans="1:6">
      <c r="A995">
        <v>5</v>
      </c>
      <c r="B995" s="1">
        <v>62296.87</v>
      </c>
      <c r="C995" s="1">
        <v>74.75</v>
      </c>
      <c r="D995" s="1">
        <v>47.235050000000001</v>
      </c>
      <c r="E995" s="1">
        <v>-2.6003519999999998E-3</v>
      </c>
      <c r="F995" s="1">
        <f t="shared" si="15"/>
        <v>-2.1705776293823035E-4</v>
      </c>
    </row>
    <row r="996" spans="1:6">
      <c r="A996">
        <v>5</v>
      </c>
      <c r="B996" s="1">
        <v>62297.120000000003</v>
      </c>
      <c r="C996" s="1">
        <v>75</v>
      </c>
      <c r="D996" s="1">
        <v>47.235050000000001</v>
      </c>
      <c r="E996" s="1">
        <v>-2.6003519999999998E-3</v>
      </c>
      <c r="F996" s="1">
        <f t="shared" si="15"/>
        <v>-2.1705776293823035E-4</v>
      </c>
    </row>
    <row r="997" spans="1:6">
      <c r="A997">
        <v>5</v>
      </c>
      <c r="B997" s="1">
        <v>62297.37</v>
      </c>
      <c r="C997" s="1">
        <v>75.25</v>
      </c>
      <c r="D997" s="1">
        <v>47.235050000000001</v>
      </c>
      <c r="E997" s="1">
        <v>-2.6003519999999998E-3</v>
      </c>
      <c r="F997" s="1">
        <f t="shared" si="15"/>
        <v>-2.1705776293823035E-4</v>
      </c>
    </row>
    <row r="998" spans="1:6">
      <c r="A998">
        <v>5</v>
      </c>
      <c r="B998" s="1">
        <v>62297.62</v>
      </c>
      <c r="C998" s="1">
        <v>75.5</v>
      </c>
      <c r="D998" s="1">
        <v>46.998040000000003</v>
      </c>
      <c r="E998" s="1">
        <v>-2.6003519999999998E-3</v>
      </c>
      <c r="F998" s="1">
        <f t="shared" si="15"/>
        <v>-2.1705776293823035E-4</v>
      </c>
    </row>
    <row r="999" spans="1:6">
      <c r="A999">
        <v>5</v>
      </c>
      <c r="B999" s="1">
        <v>62297.87</v>
      </c>
      <c r="C999" s="1">
        <v>75.75</v>
      </c>
      <c r="D999" s="1">
        <v>47.235050000000001</v>
      </c>
      <c r="E999" s="1">
        <v>-2.6003519999999998E-3</v>
      </c>
      <c r="F999" s="1">
        <f t="shared" si="15"/>
        <v>-2.1705776293823035E-4</v>
      </c>
    </row>
    <row r="1000" spans="1:6">
      <c r="A1000">
        <v>5</v>
      </c>
      <c r="B1000" s="1">
        <v>62298.12</v>
      </c>
      <c r="C1000" s="1">
        <v>76</v>
      </c>
      <c r="D1000" s="1">
        <v>47.235050000000001</v>
      </c>
      <c r="E1000" s="1">
        <v>-2.6003519999999998E-3</v>
      </c>
      <c r="F1000" s="1">
        <f t="shared" si="15"/>
        <v>-2.1705776293823035E-4</v>
      </c>
    </row>
    <row r="1001" spans="1:6">
      <c r="A1001">
        <v>5</v>
      </c>
      <c r="B1001" s="1">
        <v>62298.37</v>
      </c>
      <c r="C1001" s="1">
        <v>76.25</v>
      </c>
      <c r="D1001" s="1">
        <v>47.235050000000001</v>
      </c>
      <c r="E1001" s="1">
        <v>-2.6003519999999998E-3</v>
      </c>
      <c r="F1001" s="1">
        <f t="shared" si="15"/>
        <v>-2.1705776293823035E-4</v>
      </c>
    </row>
    <row r="1002" spans="1:6">
      <c r="A1002">
        <v>5</v>
      </c>
      <c r="B1002" s="1">
        <v>62298.62</v>
      </c>
      <c r="C1002" s="1">
        <v>76.5</v>
      </c>
      <c r="D1002" s="1">
        <v>47.235050000000001</v>
      </c>
      <c r="E1002" s="1">
        <v>-2.6003519999999998E-3</v>
      </c>
      <c r="F1002" s="1">
        <f t="shared" si="15"/>
        <v>-2.1705776293823035E-4</v>
      </c>
    </row>
    <row r="1003" spans="1:6">
      <c r="A1003">
        <v>5</v>
      </c>
      <c r="B1003" s="1">
        <v>62298.87</v>
      </c>
      <c r="C1003" s="1">
        <v>76.75</v>
      </c>
      <c r="D1003" s="1">
        <v>47.235050000000001</v>
      </c>
      <c r="E1003" s="1">
        <v>-2.6003519999999998E-3</v>
      </c>
      <c r="F1003" s="1">
        <f t="shared" si="15"/>
        <v>-2.1705776293823035E-4</v>
      </c>
    </row>
    <row r="1004" spans="1:6">
      <c r="A1004">
        <v>5</v>
      </c>
      <c r="B1004" s="1">
        <v>62299.12</v>
      </c>
      <c r="C1004" s="1">
        <v>77</v>
      </c>
      <c r="D1004" s="1">
        <v>46.998040000000003</v>
      </c>
      <c r="E1004" s="1">
        <v>-2.6003519999999998E-3</v>
      </c>
      <c r="F1004" s="1">
        <f t="shared" si="15"/>
        <v>-2.1705776293823035E-4</v>
      </c>
    </row>
    <row r="1005" spans="1:6">
      <c r="A1005">
        <v>5</v>
      </c>
      <c r="B1005" s="1">
        <v>62299.37</v>
      </c>
      <c r="C1005" s="1">
        <v>77.25</v>
      </c>
      <c r="D1005" s="1">
        <v>47.235050000000001</v>
      </c>
      <c r="E1005" s="1">
        <v>-2.6003519999999998E-3</v>
      </c>
      <c r="F1005" s="1">
        <f t="shared" si="15"/>
        <v>-2.1705776293823035E-4</v>
      </c>
    </row>
    <row r="1006" spans="1:6">
      <c r="A1006">
        <v>5</v>
      </c>
      <c r="B1006" s="1">
        <v>62299.62</v>
      </c>
      <c r="C1006" s="1">
        <v>77.5</v>
      </c>
      <c r="D1006" s="1">
        <v>47.235050000000001</v>
      </c>
      <c r="E1006" s="1">
        <v>-2.6003519999999998E-3</v>
      </c>
      <c r="F1006" s="1">
        <f t="shared" si="15"/>
        <v>-2.1705776293823035E-4</v>
      </c>
    </row>
    <row r="1007" spans="1:6">
      <c r="A1007">
        <v>5</v>
      </c>
      <c r="B1007" s="1">
        <v>62299.87</v>
      </c>
      <c r="C1007" s="1">
        <v>77.75</v>
      </c>
      <c r="D1007" s="1">
        <v>47.235050000000001</v>
      </c>
      <c r="E1007" s="1">
        <v>-2.6003519999999998E-3</v>
      </c>
      <c r="F1007" s="1">
        <f t="shared" si="15"/>
        <v>-2.1705776293823035E-4</v>
      </c>
    </row>
    <row r="1008" spans="1:6">
      <c r="A1008">
        <v>5</v>
      </c>
      <c r="B1008" s="1">
        <v>62300.12</v>
      </c>
      <c r="C1008" s="1">
        <v>78</v>
      </c>
      <c r="D1008" s="1">
        <v>47.235050000000001</v>
      </c>
      <c r="E1008" s="1">
        <v>-2.6067099999999999E-3</v>
      </c>
      <c r="F1008" s="1">
        <f t="shared" si="15"/>
        <v>-2.1758848080133554E-4</v>
      </c>
    </row>
    <row r="1009" spans="1:6">
      <c r="A1009">
        <v>5</v>
      </c>
      <c r="B1009" s="1">
        <v>62300.37</v>
      </c>
      <c r="C1009" s="1">
        <v>78.25</v>
      </c>
      <c r="D1009" s="1">
        <v>46.998040000000003</v>
      </c>
      <c r="E1009" s="1">
        <v>-2.6003519999999998E-3</v>
      </c>
      <c r="F1009" s="1">
        <f t="shared" si="15"/>
        <v>-2.1705776293823035E-4</v>
      </c>
    </row>
    <row r="1010" spans="1:6">
      <c r="A1010">
        <v>5</v>
      </c>
      <c r="B1010" s="1">
        <v>62300.62</v>
      </c>
      <c r="C1010" s="1">
        <v>78.5</v>
      </c>
      <c r="D1010" s="1">
        <v>47.235050000000001</v>
      </c>
      <c r="E1010" s="1">
        <v>-2.6003519999999998E-3</v>
      </c>
      <c r="F1010" s="1">
        <f t="shared" si="15"/>
        <v>-2.1705776293823035E-4</v>
      </c>
    </row>
    <row r="1011" spans="1:6">
      <c r="A1011">
        <v>5</v>
      </c>
      <c r="B1011" s="1">
        <v>62300.87</v>
      </c>
      <c r="C1011" s="1">
        <v>78.75</v>
      </c>
      <c r="D1011" s="1">
        <v>47.235050000000001</v>
      </c>
      <c r="E1011" s="1">
        <v>-2.6003519999999998E-3</v>
      </c>
      <c r="F1011" s="1">
        <f t="shared" si="15"/>
        <v>-2.1705776293823035E-4</v>
      </c>
    </row>
    <row r="1012" spans="1:6">
      <c r="A1012">
        <v>5</v>
      </c>
      <c r="B1012" s="1">
        <v>62301.120000000003</v>
      </c>
      <c r="C1012" s="1">
        <v>79</v>
      </c>
      <c r="D1012" s="1">
        <v>47.235050000000001</v>
      </c>
      <c r="E1012" s="1">
        <v>-2.6003519999999998E-3</v>
      </c>
      <c r="F1012" s="1">
        <f t="shared" si="15"/>
        <v>-2.1705776293823035E-4</v>
      </c>
    </row>
    <row r="1013" spans="1:6">
      <c r="A1013">
        <v>5</v>
      </c>
      <c r="B1013" s="1">
        <v>62301.37</v>
      </c>
      <c r="C1013" s="1">
        <v>79.25</v>
      </c>
      <c r="D1013" s="1">
        <v>46.998040000000003</v>
      </c>
      <c r="E1013" s="1">
        <v>-2.6003519999999998E-3</v>
      </c>
      <c r="F1013" s="1">
        <f t="shared" si="15"/>
        <v>-2.1705776293823035E-4</v>
      </c>
    </row>
    <row r="1014" spans="1:6">
      <c r="A1014">
        <v>5</v>
      </c>
      <c r="B1014" s="1">
        <v>62301.62</v>
      </c>
      <c r="C1014" s="1">
        <v>79.5</v>
      </c>
      <c r="D1014" s="1">
        <v>47.235050000000001</v>
      </c>
      <c r="E1014" s="1">
        <v>-2.6003519999999998E-3</v>
      </c>
      <c r="F1014" s="1">
        <f t="shared" si="15"/>
        <v>-2.1705776293823035E-4</v>
      </c>
    </row>
    <row r="1015" spans="1:6">
      <c r="A1015">
        <v>5</v>
      </c>
      <c r="B1015" s="1">
        <v>62301.87</v>
      </c>
      <c r="C1015" s="1">
        <v>79.75</v>
      </c>
      <c r="D1015" s="1">
        <v>46.998040000000003</v>
      </c>
      <c r="E1015" s="1">
        <v>-2.6003519999999998E-3</v>
      </c>
      <c r="F1015" s="1">
        <f t="shared" si="15"/>
        <v>-2.1705776293823035E-4</v>
      </c>
    </row>
    <row r="1016" spans="1:6">
      <c r="A1016">
        <v>5</v>
      </c>
      <c r="B1016" s="1">
        <v>62302.12</v>
      </c>
      <c r="C1016" s="1">
        <v>80</v>
      </c>
      <c r="D1016" s="1">
        <v>47.235050000000001</v>
      </c>
      <c r="E1016" s="1">
        <v>-2.6003519999999998E-3</v>
      </c>
      <c r="F1016" s="1">
        <f t="shared" si="15"/>
        <v>-2.1705776293823035E-4</v>
      </c>
    </row>
    <row r="1017" spans="1:6">
      <c r="A1017">
        <v>5</v>
      </c>
      <c r="B1017" s="1">
        <v>62302.37</v>
      </c>
      <c r="C1017" s="1">
        <v>80.25</v>
      </c>
      <c r="D1017" s="1">
        <v>46.998040000000003</v>
      </c>
      <c r="E1017" s="1">
        <v>-2.6003519999999998E-3</v>
      </c>
      <c r="F1017" s="1">
        <f t="shared" si="15"/>
        <v>-2.1705776293823035E-4</v>
      </c>
    </row>
    <row r="1018" spans="1:6">
      <c r="A1018">
        <v>5</v>
      </c>
      <c r="B1018" s="1">
        <v>62302.62</v>
      </c>
      <c r="C1018" s="1">
        <v>80.5</v>
      </c>
      <c r="D1018" s="1">
        <v>47.235050000000001</v>
      </c>
      <c r="E1018" s="1">
        <v>-2.6003519999999998E-3</v>
      </c>
      <c r="F1018" s="1">
        <f t="shared" si="15"/>
        <v>-2.1705776293823035E-4</v>
      </c>
    </row>
    <row r="1019" spans="1:6">
      <c r="A1019">
        <v>5</v>
      </c>
      <c r="B1019" s="1">
        <v>62302.87</v>
      </c>
      <c r="C1019" s="1">
        <v>80.75</v>
      </c>
      <c r="D1019" s="1">
        <v>47.235050000000001</v>
      </c>
      <c r="E1019" s="1">
        <v>-2.6003519999999998E-3</v>
      </c>
      <c r="F1019" s="1">
        <f t="shared" si="15"/>
        <v>-2.1705776293823035E-4</v>
      </c>
    </row>
    <row r="1020" spans="1:6">
      <c r="A1020">
        <v>5</v>
      </c>
      <c r="B1020" s="1">
        <v>62303.12</v>
      </c>
      <c r="C1020" s="1">
        <v>81</v>
      </c>
      <c r="D1020" s="1">
        <v>47.235050000000001</v>
      </c>
      <c r="E1020" s="1">
        <v>-2.6003519999999998E-3</v>
      </c>
      <c r="F1020" s="1">
        <f t="shared" si="15"/>
        <v>-2.1705776293823035E-4</v>
      </c>
    </row>
    <row r="1021" spans="1:6">
      <c r="A1021">
        <v>5</v>
      </c>
      <c r="B1021" s="1">
        <v>62303.37</v>
      </c>
      <c r="C1021" s="1">
        <v>81.25</v>
      </c>
      <c r="D1021" s="1">
        <v>46.998040000000003</v>
      </c>
      <c r="E1021" s="1">
        <v>-2.6003519999999998E-3</v>
      </c>
      <c r="F1021" s="1">
        <f t="shared" si="15"/>
        <v>-2.1705776293823035E-4</v>
      </c>
    </row>
    <row r="1022" spans="1:6">
      <c r="A1022">
        <v>5</v>
      </c>
      <c r="B1022" s="1">
        <v>62303.62</v>
      </c>
      <c r="C1022" s="1">
        <v>81.5</v>
      </c>
      <c r="D1022" s="1">
        <v>47.235050000000001</v>
      </c>
      <c r="E1022" s="1">
        <v>-2.6003519999999998E-3</v>
      </c>
      <c r="F1022" s="1">
        <f t="shared" si="15"/>
        <v>-2.1705776293823035E-4</v>
      </c>
    </row>
    <row r="1023" spans="1:6">
      <c r="A1023">
        <v>5</v>
      </c>
      <c r="B1023" s="1">
        <v>62303.87</v>
      </c>
      <c r="C1023" s="1">
        <v>81.75</v>
      </c>
      <c r="D1023" s="1">
        <v>46.998040000000003</v>
      </c>
      <c r="E1023" s="1">
        <v>-2.6003519999999998E-3</v>
      </c>
      <c r="F1023" s="1">
        <f t="shared" si="15"/>
        <v>-2.1705776293823035E-4</v>
      </c>
    </row>
    <row r="1024" spans="1:6">
      <c r="A1024">
        <v>5</v>
      </c>
      <c r="B1024" s="1">
        <v>62304.12</v>
      </c>
      <c r="C1024" s="1">
        <v>82</v>
      </c>
      <c r="D1024" s="1">
        <v>47.235050000000001</v>
      </c>
      <c r="E1024" s="1">
        <v>-2.6003519999999998E-3</v>
      </c>
      <c r="F1024" s="1">
        <f t="shared" si="15"/>
        <v>-2.1705776293823035E-4</v>
      </c>
    </row>
    <row r="1025" spans="1:6">
      <c r="A1025">
        <v>5</v>
      </c>
      <c r="B1025" s="1">
        <v>62304.37</v>
      </c>
      <c r="C1025" s="1">
        <v>82.25</v>
      </c>
      <c r="D1025" s="1">
        <v>47.235050000000001</v>
      </c>
      <c r="E1025" s="1">
        <v>-2.6003519999999998E-3</v>
      </c>
      <c r="F1025" s="1">
        <f t="shared" si="15"/>
        <v>-2.1705776293823035E-4</v>
      </c>
    </row>
    <row r="1026" spans="1:6">
      <c r="A1026">
        <v>5</v>
      </c>
      <c r="B1026" s="1">
        <v>62304.62</v>
      </c>
      <c r="C1026" s="1">
        <v>82.5</v>
      </c>
      <c r="D1026" s="1">
        <v>46.998040000000003</v>
      </c>
      <c r="E1026" s="1">
        <v>-2.6003519999999998E-3</v>
      </c>
      <c r="F1026" s="1">
        <f t="shared" si="15"/>
        <v>-2.1705776293823035E-4</v>
      </c>
    </row>
    <row r="1027" spans="1:6">
      <c r="A1027">
        <v>5</v>
      </c>
      <c r="B1027" s="1">
        <v>62304.87</v>
      </c>
      <c r="C1027" s="1">
        <v>82.75</v>
      </c>
      <c r="D1027" s="1">
        <v>46.998040000000003</v>
      </c>
      <c r="E1027" s="1">
        <v>-2.6003519999999998E-3</v>
      </c>
      <c r="F1027" s="1">
        <f t="shared" si="15"/>
        <v>-2.1705776293823035E-4</v>
      </c>
    </row>
    <row r="1028" spans="1:6">
      <c r="A1028">
        <v>5</v>
      </c>
      <c r="B1028" s="1">
        <v>62305.120000000003</v>
      </c>
      <c r="C1028" s="1">
        <v>83</v>
      </c>
      <c r="D1028" s="1">
        <v>46.998040000000003</v>
      </c>
      <c r="E1028" s="1">
        <v>-2.6003519999999998E-3</v>
      </c>
      <c r="F1028" s="1">
        <f t="shared" si="15"/>
        <v>-2.1705776293823035E-4</v>
      </c>
    </row>
    <row r="1029" spans="1:6">
      <c r="A1029">
        <v>5</v>
      </c>
      <c r="B1029" s="1">
        <v>62305.37</v>
      </c>
      <c r="C1029" s="1">
        <v>83.25</v>
      </c>
      <c r="D1029" s="1">
        <v>47.235050000000001</v>
      </c>
      <c r="E1029" s="1">
        <v>-2.6003519999999998E-3</v>
      </c>
      <c r="F1029" s="1">
        <f t="shared" si="15"/>
        <v>-2.1705776293823035E-4</v>
      </c>
    </row>
    <row r="1030" spans="1:6">
      <c r="A1030">
        <v>5</v>
      </c>
      <c r="B1030" s="1">
        <v>62305.62</v>
      </c>
      <c r="C1030" s="1">
        <v>83.5</v>
      </c>
      <c r="D1030" s="1">
        <v>47.235050000000001</v>
      </c>
      <c r="E1030" s="1">
        <v>-2.6003519999999998E-3</v>
      </c>
      <c r="F1030" s="1">
        <f t="shared" si="15"/>
        <v>-2.1705776293823035E-4</v>
      </c>
    </row>
    <row r="1031" spans="1:6">
      <c r="A1031">
        <v>5</v>
      </c>
      <c r="B1031" s="1">
        <v>62305.87</v>
      </c>
      <c r="C1031" s="1">
        <v>83.75</v>
      </c>
      <c r="D1031" s="1">
        <v>47.235050000000001</v>
      </c>
      <c r="E1031" s="1">
        <v>-2.6003519999999998E-3</v>
      </c>
      <c r="F1031" s="1">
        <f t="shared" si="15"/>
        <v>-2.1705776293823035E-4</v>
      </c>
    </row>
    <row r="1032" spans="1:6">
      <c r="A1032">
        <v>5</v>
      </c>
      <c r="B1032" s="1">
        <v>62306.12</v>
      </c>
      <c r="C1032" s="1">
        <v>84</v>
      </c>
      <c r="D1032" s="1">
        <v>47.235050000000001</v>
      </c>
      <c r="E1032" s="1">
        <v>-2.6003519999999998E-3</v>
      </c>
      <c r="F1032" s="1">
        <f t="shared" si="15"/>
        <v>-2.1705776293823035E-4</v>
      </c>
    </row>
    <row r="1033" spans="1:6">
      <c r="A1033">
        <v>5</v>
      </c>
      <c r="B1033" s="1">
        <v>62306.37</v>
      </c>
      <c r="C1033" s="1">
        <v>84.25</v>
      </c>
      <c r="D1033" s="1">
        <v>47.235050000000001</v>
      </c>
      <c r="E1033" s="1">
        <v>-2.6003519999999998E-3</v>
      </c>
      <c r="F1033" s="1">
        <f t="shared" si="15"/>
        <v>-2.1705776293823035E-4</v>
      </c>
    </row>
    <row r="1034" spans="1:6">
      <c r="A1034">
        <v>5</v>
      </c>
      <c r="B1034" s="1">
        <v>62306.62</v>
      </c>
      <c r="C1034" s="1">
        <v>84.5</v>
      </c>
      <c r="D1034" s="1">
        <v>46.998040000000003</v>
      </c>
      <c r="E1034" s="1">
        <v>-2.6003519999999998E-3</v>
      </c>
      <c r="F1034" s="1">
        <f t="shared" si="15"/>
        <v>-2.1705776293823035E-4</v>
      </c>
    </row>
    <row r="1035" spans="1:6">
      <c r="A1035">
        <v>5</v>
      </c>
      <c r="B1035" s="1">
        <v>62306.87</v>
      </c>
      <c r="C1035" s="1">
        <v>84.75</v>
      </c>
      <c r="D1035" s="1">
        <v>47.235050000000001</v>
      </c>
      <c r="E1035" s="1">
        <v>-2.6003519999999998E-3</v>
      </c>
      <c r="F1035" s="1">
        <f t="shared" si="15"/>
        <v>-2.1705776293823035E-4</v>
      </c>
    </row>
    <row r="1036" spans="1:6">
      <c r="A1036">
        <v>5</v>
      </c>
      <c r="B1036" s="1">
        <v>62307.12</v>
      </c>
      <c r="C1036" s="1">
        <v>85</v>
      </c>
      <c r="D1036" s="1">
        <v>47.235050000000001</v>
      </c>
      <c r="E1036" s="1">
        <v>-2.6003519999999998E-3</v>
      </c>
      <c r="F1036" s="1">
        <f t="shared" si="15"/>
        <v>-2.1705776293823035E-4</v>
      </c>
    </row>
    <row r="1037" spans="1:6">
      <c r="A1037">
        <v>5</v>
      </c>
      <c r="B1037" s="1">
        <v>62307.37</v>
      </c>
      <c r="C1037" s="1">
        <v>85.25</v>
      </c>
      <c r="D1037" s="1">
        <v>47.235050000000001</v>
      </c>
      <c r="E1037" s="1">
        <v>-2.6003519999999998E-3</v>
      </c>
      <c r="F1037" s="1">
        <f t="shared" si="15"/>
        <v>-2.1705776293823035E-4</v>
      </c>
    </row>
    <row r="1038" spans="1:6">
      <c r="A1038">
        <v>5</v>
      </c>
      <c r="B1038" s="1">
        <v>62307.62</v>
      </c>
      <c r="C1038" s="1">
        <v>85.5</v>
      </c>
      <c r="D1038" s="1">
        <v>47.235050000000001</v>
      </c>
      <c r="E1038" s="1">
        <v>-2.6003519999999998E-3</v>
      </c>
      <c r="F1038" s="1">
        <f t="shared" si="15"/>
        <v>-2.1705776293823035E-4</v>
      </c>
    </row>
    <row r="1039" spans="1:6">
      <c r="A1039">
        <v>5</v>
      </c>
      <c r="B1039" s="1">
        <v>62307.87</v>
      </c>
      <c r="C1039" s="1">
        <v>85.75</v>
      </c>
      <c r="D1039" s="1">
        <v>46.998040000000003</v>
      </c>
      <c r="E1039" s="1">
        <v>-2.6003519999999998E-3</v>
      </c>
      <c r="F1039" s="1">
        <f t="shared" si="15"/>
        <v>-2.1705776293823035E-4</v>
      </c>
    </row>
    <row r="1040" spans="1:6">
      <c r="A1040">
        <v>5</v>
      </c>
      <c r="B1040" s="1">
        <v>62308.12</v>
      </c>
      <c r="C1040" s="1">
        <v>86</v>
      </c>
      <c r="D1040" s="1">
        <v>47.235050000000001</v>
      </c>
      <c r="E1040" s="1">
        <v>-2.6003519999999998E-3</v>
      </c>
      <c r="F1040" s="1">
        <f t="shared" si="15"/>
        <v>-2.1705776293823035E-4</v>
      </c>
    </row>
    <row r="1041" spans="1:6">
      <c r="A1041">
        <v>5</v>
      </c>
      <c r="B1041" s="1">
        <v>62308.37</v>
      </c>
      <c r="C1041" s="1">
        <v>86.25</v>
      </c>
      <c r="D1041" s="1">
        <v>47.235050000000001</v>
      </c>
      <c r="E1041" s="1">
        <v>-2.6003519999999998E-3</v>
      </c>
      <c r="F1041" s="1">
        <f t="shared" si="15"/>
        <v>-2.1705776293823035E-4</v>
      </c>
    </row>
    <row r="1042" spans="1:6">
      <c r="A1042">
        <v>5</v>
      </c>
      <c r="B1042" s="1">
        <v>62308.62</v>
      </c>
      <c r="C1042" s="1">
        <v>86.5</v>
      </c>
      <c r="D1042" s="1">
        <v>47.471910000000001</v>
      </c>
      <c r="E1042" s="1">
        <v>-2.6003519999999998E-3</v>
      </c>
      <c r="F1042" s="1">
        <f t="shared" si="15"/>
        <v>-2.1705776293823035E-4</v>
      </c>
    </row>
    <row r="1043" spans="1:6">
      <c r="A1043">
        <v>5</v>
      </c>
      <c r="B1043" s="1">
        <v>62308.87</v>
      </c>
      <c r="C1043" s="1">
        <v>86.75</v>
      </c>
      <c r="D1043" s="1">
        <v>47.471910000000001</v>
      </c>
      <c r="E1043" s="1">
        <v>-2.6003519999999998E-3</v>
      </c>
      <c r="F1043" s="1">
        <f t="shared" ref="F1043:F1106" si="16">E1043/$B$13</f>
        <v>-2.1705776293823035E-4</v>
      </c>
    </row>
    <row r="1044" spans="1:6">
      <c r="A1044">
        <v>5</v>
      </c>
      <c r="B1044" s="1">
        <v>62309.120000000003</v>
      </c>
      <c r="C1044" s="1">
        <v>87</v>
      </c>
      <c r="D1044" s="1">
        <v>46.998040000000003</v>
      </c>
      <c r="E1044" s="1">
        <v>-2.6003519999999998E-3</v>
      </c>
      <c r="F1044" s="1">
        <f t="shared" si="16"/>
        <v>-2.1705776293823035E-4</v>
      </c>
    </row>
    <row r="1045" spans="1:6">
      <c r="A1045">
        <v>5</v>
      </c>
      <c r="B1045" s="1">
        <v>62309.37</v>
      </c>
      <c r="C1045" s="1">
        <v>87.25</v>
      </c>
      <c r="D1045" s="1">
        <v>47.235050000000001</v>
      </c>
      <c r="E1045" s="1">
        <v>-2.6003519999999998E-3</v>
      </c>
      <c r="F1045" s="1">
        <f t="shared" si="16"/>
        <v>-2.1705776293823035E-4</v>
      </c>
    </row>
    <row r="1046" spans="1:6">
      <c r="A1046">
        <v>5</v>
      </c>
      <c r="B1046" s="1">
        <v>62309.62</v>
      </c>
      <c r="C1046" s="1">
        <v>87.5</v>
      </c>
      <c r="D1046" s="1">
        <v>46.998040000000003</v>
      </c>
      <c r="E1046" s="1">
        <v>-2.6003519999999998E-3</v>
      </c>
      <c r="F1046" s="1">
        <f t="shared" si="16"/>
        <v>-2.1705776293823035E-4</v>
      </c>
    </row>
    <row r="1047" spans="1:6">
      <c r="A1047">
        <v>5</v>
      </c>
      <c r="B1047" s="1">
        <v>62309.87</v>
      </c>
      <c r="C1047" s="1">
        <v>87.75</v>
      </c>
      <c r="D1047" s="1">
        <v>47.235050000000001</v>
      </c>
      <c r="E1047" s="1">
        <v>-2.6003519999999998E-3</v>
      </c>
      <c r="F1047" s="1">
        <f t="shared" si="16"/>
        <v>-2.1705776293823035E-4</v>
      </c>
    </row>
    <row r="1048" spans="1:6">
      <c r="A1048">
        <v>5</v>
      </c>
      <c r="B1048" s="1">
        <v>62310.12</v>
      </c>
      <c r="C1048" s="1">
        <v>88</v>
      </c>
      <c r="D1048" s="1">
        <v>47.235050000000001</v>
      </c>
      <c r="E1048" s="1">
        <v>-2.6003519999999998E-3</v>
      </c>
      <c r="F1048" s="1">
        <f t="shared" si="16"/>
        <v>-2.1705776293823035E-4</v>
      </c>
    </row>
    <row r="1049" spans="1:6">
      <c r="A1049">
        <v>5</v>
      </c>
      <c r="B1049" s="1">
        <v>62310.37</v>
      </c>
      <c r="C1049" s="1">
        <v>88.25</v>
      </c>
      <c r="D1049" s="1">
        <v>47.235050000000001</v>
      </c>
      <c r="E1049" s="1">
        <v>-2.6003519999999998E-3</v>
      </c>
      <c r="F1049" s="1">
        <f t="shared" si="16"/>
        <v>-2.1705776293823035E-4</v>
      </c>
    </row>
    <row r="1050" spans="1:6">
      <c r="A1050">
        <v>5</v>
      </c>
      <c r="B1050" s="1">
        <v>62310.62</v>
      </c>
      <c r="C1050" s="1">
        <v>88.5</v>
      </c>
      <c r="D1050" s="1">
        <v>46.998040000000003</v>
      </c>
      <c r="E1050" s="1">
        <v>-2.6003519999999998E-3</v>
      </c>
      <c r="F1050" s="1">
        <f t="shared" si="16"/>
        <v>-2.1705776293823035E-4</v>
      </c>
    </row>
    <row r="1051" spans="1:6">
      <c r="A1051">
        <v>5</v>
      </c>
      <c r="B1051" s="1">
        <v>62310.87</v>
      </c>
      <c r="C1051" s="1">
        <v>88.75</v>
      </c>
      <c r="D1051" s="1">
        <v>47.471910000000001</v>
      </c>
      <c r="E1051" s="1">
        <v>-2.6003519999999998E-3</v>
      </c>
      <c r="F1051" s="1">
        <f t="shared" si="16"/>
        <v>-2.1705776293823035E-4</v>
      </c>
    </row>
    <row r="1052" spans="1:6">
      <c r="A1052">
        <v>5</v>
      </c>
      <c r="B1052" s="1">
        <v>62311.12</v>
      </c>
      <c r="C1052" s="1">
        <v>89</v>
      </c>
      <c r="D1052" s="1">
        <v>47.235050000000001</v>
      </c>
      <c r="E1052" s="1">
        <v>-2.6003519999999998E-3</v>
      </c>
      <c r="F1052" s="1">
        <f t="shared" si="16"/>
        <v>-2.1705776293823035E-4</v>
      </c>
    </row>
    <row r="1053" spans="1:6">
      <c r="A1053">
        <v>5</v>
      </c>
      <c r="B1053" s="1">
        <v>62311.37</v>
      </c>
      <c r="C1053" s="1">
        <v>89.25</v>
      </c>
      <c r="D1053" s="1">
        <v>47.235050000000001</v>
      </c>
      <c r="E1053" s="1">
        <v>-2.6003519999999998E-3</v>
      </c>
      <c r="F1053" s="1">
        <f t="shared" si="16"/>
        <v>-2.1705776293823035E-4</v>
      </c>
    </row>
    <row r="1054" spans="1:6">
      <c r="A1054">
        <v>5</v>
      </c>
      <c r="B1054" s="1">
        <v>62311.62</v>
      </c>
      <c r="C1054" s="1">
        <v>89.5</v>
      </c>
      <c r="D1054" s="1">
        <v>46.998040000000003</v>
      </c>
      <c r="E1054" s="1">
        <v>-2.6003519999999998E-3</v>
      </c>
      <c r="F1054" s="1">
        <f t="shared" si="16"/>
        <v>-2.1705776293823035E-4</v>
      </c>
    </row>
    <row r="1055" spans="1:6">
      <c r="A1055">
        <v>5</v>
      </c>
      <c r="B1055" s="1">
        <v>62311.87</v>
      </c>
      <c r="C1055" s="1">
        <v>89.75</v>
      </c>
      <c r="D1055" s="1">
        <v>47.471910000000001</v>
      </c>
      <c r="E1055" s="1">
        <v>-2.6003519999999998E-3</v>
      </c>
      <c r="F1055" s="1">
        <f t="shared" si="16"/>
        <v>-2.1705776293823035E-4</v>
      </c>
    </row>
    <row r="1056" spans="1:6">
      <c r="A1056">
        <v>5</v>
      </c>
      <c r="B1056" s="1">
        <v>62312.12</v>
      </c>
      <c r="C1056" s="1">
        <v>90</v>
      </c>
      <c r="D1056" s="1">
        <v>47.471910000000001</v>
      </c>
      <c r="E1056" s="1">
        <v>-2.6003519999999998E-3</v>
      </c>
      <c r="F1056" s="1">
        <f t="shared" si="16"/>
        <v>-2.1705776293823035E-4</v>
      </c>
    </row>
    <row r="1057" spans="1:6">
      <c r="A1057">
        <v>5</v>
      </c>
      <c r="B1057" s="1">
        <v>62312.37</v>
      </c>
      <c r="C1057" s="1">
        <v>90.25</v>
      </c>
      <c r="D1057" s="1">
        <v>46.998040000000003</v>
      </c>
      <c r="E1057" s="1">
        <v>-2.6003519999999998E-3</v>
      </c>
      <c r="F1057" s="1">
        <f t="shared" si="16"/>
        <v>-2.1705776293823035E-4</v>
      </c>
    </row>
    <row r="1058" spans="1:6">
      <c r="A1058">
        <v>5</v>
      </c>
      <c r="B1058" s="1">
        <v>62312.62</v>
      </c>
      <c r="C1058" s="1">
        <v>90.5</v>
      </c>
      <c r="D1058" s="1">
        <v>46.998040000000003</v>
      </c>
      <c r="E1058" s="1">
        <v>-2.6067099999999999E-3</v>
      </c>
      <c r="F1058" s="1">
        <f t="shared" si="16"/>
        <v>-2.1758848080133554E-4</v>
      </c>
    </row>
    <row r="1059" spans="1:6">
      <c r="A1059">
        <v>5</v>
      </c>
      <c r="B1059" s="1">
        <v>62312.87</v>
      </c>
      <c r="C1059" s="1">
        <v>90.75</v>
      </c>
      <c r="D1059" s="1">
        <v>47.471910000000001</v>
      </c>
      <c r="E1059" s="1">
        <v>-2.6003519999999998E-3</v>
      </c>
      <c r="F1059" s="1">
        <f t="shared" si="16"/>
        <v>-2.1705776293823035E-4</v>
      </c>
    </row>
    <row r="1060" spans="1:6">
      <c r="A1060">
        <v>5</v>
      </c>
      <c r="B1060" s="1">
        <v>62313.120000000003</v>
      </c>
      <c r="C1060" s="1">
        <v>91</v>
      </c>
      <c r="D1060" s="1">
        <v>47.235050000000001</v>
      </c>
      <c r="E1060" s="1">
        <v>-2.6003519999999998E-3</v>
      </c>
      <c r="F1060" s="1">
        <f t="shared" si="16"/>
        <v>-2.1705776293823035E-4</v>
      </c>
    </row>
    <row r="1061" spans="1:6">
      <c r="A1061">
        <v>5</v>
      </c>
      <c r="B1061" s="1">
        <v>62313.37</v>
      </c>
      <c r="C1061" s="1">
        <v>91.25</v>
      </c>
      <c r="D1061" s="1">
        <v>47.235050000000001</v>
      </c>
      <c r="E1061" s="1">
        <v>-2.6003519999999998E-3</v>
      </c>
      <c r="F1061" s="1">
        <f t="shared" si="16"/>
        <v>-2.1705776293823035E-4</v>
      </c>
    </row>
    <row r="1062" spans="1:6">
      <c r="A1062">
        <v>5</v>
      </c>
      <c r="B1062" s="1">
        <v>62313.62</v>
      </c>
      <c r="C1062" s="1">
        <v>91.5</v>
      </c>
      <c r="D1062" s="1">
        <v>47.235050000000001</v>
      </c>
      <c r="E1062" s="1">
        <v>-2.6003519999999998E-3</v>
      </c>
      <c r="F1062" s="1">
        <f t="shared" si="16"/>
        <v>-2.1705776293823035E-4</v>
      </c>
    </row>
    <row r="1063" spans="1:6">
      <c r="A1063">
        <v>5</v>
      </c>
      <c r="B1063" s="1">
        <v>62313.87</v>
      </c>
      <c r="C1063" s="1">
        <v>91.75</v>
      </c>
      <c r="D1063" s="1">
        <v>46.998040000000003</v>
      </c>
      <c r="E1063" s="1">
        <v>-2.6003519999999998E-3</v>
      </c>
      <c r="F1063" s="1">
        <f t="shared" si="16"/>
        <v>-2.1705776293823035E-4</v>
      </c>
    </row>
    <row r="1064" spans="1:6">
      <c r="A1064">
        <v>5</v>
      </c>
      <c r="B1064" s="1">
        <v>62314.12</v>
      </c>
      <c r="C1064" s="1">
        <v>92</v>
      </c>
      <c r="D1064" s="1">
        <v>47.235050000000001</v>
      </c>
      <c r="E1064" s="1">
        <v>-2.6003519999999998E-3</v>
      </c>
      <c r="F1064" s="1">
        <f t="shared" si="16"/>
        <v>-2.1705776293823035E-4</v>
      </c>
    </row>
    <row r="1065" spans="1:6">
      <c r="A1065">
        <v>5</v>
      </c>
      <c r="B1065" s="1">
        <v>62314.37</v>
      </c>
      <c r="C1065" s="1">
        <v>92.25</v>
      </c>
      <c r="D1065" s="1">
        <v>46.998040000000003</v>
      </c>
      <c r="E1065" s="1">
        <v>-2.6003519999999998E-3</v>
      </c>
      <c r="F1065" s="1">
        <f t="shared" si="16"/>
        <v>-2.1705776293823035E-4</v>
      </c>
    </row>
    <row r="1066" spans="1:6">
      <c r="A1066">
        <v>5</v>
      </c>
      <c r="B1066" s="1">
        <v>62314.62</v>
      </c>
      <c r="C1066" s="1">
        <v>92.5</v>
      </c>
      <c r="D1066" s="1">
        <v>46.998040000000003</v>
      </c>
      <c r="E1066" s="1">
        <v>-2.6003519999999998E-3</v>
      </c>
      <c r="F1066" s="1">
        <f t="shared" si="16"/>
        <v>-2.1705776293823035E-4</v>
      </c>
    </row>
    <row r="1067" spans="1:6">
      <c r="A1067">
        <v>5</v>
      </c>
      <c r="B1067" s="1">
        <v>62314.87</v>
      </c>
      <c r="C1067" s="1">
        <v>92.75</v>
      </c>
      <c r="D1067" s="1">
        <v>46.998040000000003</v>
      </c>
      <c r="E1067" s="1">
        <v>-2.6003519999999998E-3</v>
      </c>
      <c r="F1067" s="1">
        <f t="shared" si="16"/>
        <v>-2.1705776293823035E-4</v>
      </c>
    </row>
    <row r="1068" spans="1:6">
      <c r="A1068">
        <v>5</v>
      </c>
      <c r="B1068" s="1">
        <v>62315.12</v>
      </c>
      <c r="C1068" s="1">
        <v>93</v>
      </c>
      <c r="D1068" s="1">
        <v>47.235050000000001</v>
      </c>
      <c r="E1068" s="1">
        <v>-2.6003519999999998E-3</v>
      </c>
      <c r="F1068" s="1">
        <f t="shared" si="16"/>
        <v>-2.1705776293823035E-4</v>
      </c>
    </row>
    <row r="1069" spans="1:6">
      <c r="A1069">
        <v>5</v>
      </c>
      <c r="B1069" s="1">
        <v>62315.37</v>
      </c>
      <c r="C1069" s="1">
        <v>93.25</v>
      </c>
      <c r="D1069" s="1">
        <v>47.235050000000001</v>
      </c>
      <c r="E1069" s="1">
        <v>-2.6003519999999998E-3</v>
      </c>
      <c r="F1069" s="1">
        <f t="shared" si="16"/>
        <v>-2.1705776293823035E-4</v>
      </c>
    </row>
    <row r="1070" spans="1:6">
      <c r="A1070">
        <v>5</v>
      </c>
      <c r="B1070" s="1">
        <v>62315.62</v>
      </c>
      <c r="C1070" s="1">
        <v>93.5</v>
      </c>
      <c r="D1070" s="1">
        <v>47.235050000000001</v>
      </c>
      <c r="E1070" s="1">
        <v>-2.6003519999999998E-3</v>
      </c>
      <c r="F1070" s="1">
        <f t="shared" si="16"/>
        <v>-2.1705776293823035E-4</v>
      </c>
    </row>
    <row r="1071" spans="1:6">
      <c r="A1071">
        <v>5</v>
      </c>
      <c r="B1071" s="1">
        <v>62315.87</v>
      </c>
      <c r="C1071" s="1">
        <v>93.75</v>
      </c>
      <c r="D1071" s="1">
        <v>47.235050000000001</v>
      </c>
      <c r="E1071" s="1">
        <v>-2.6067099999999999E-3</v>
      </c>
      <c r="F1071" s="1">
        <f t="shared" si="16"/>
        <v>-2.1758848080133554E-4</v>
      </c>
    </row>
    <row r="1072" spans="1:6">
      <c r="A1072">
        <v>5</v>
      </c>
      <c r="B1072" s="1">
        <v>62316.12</v>
      </c>
      <c r="C1072" s="1">
        <v>94</v>
      </c>
      <c r="D1072" s="1">
        <v>47.235050000000001</v>
      </c>
      <c r="E1072" s="1">
        <v>-2.6003519999999998E-3</v>
      </c>
      <c r="F1072" s="1">
        <f t="shared" si="16"/>
        <v>-2.1705776293823035E-4</v>
      </c>
    </row>
    <row r="1073" spans="1:6">
      <c r="A1073">
        <v>5</v>
      </c>
      <c r="B1073" s="1">
        <v>62316.37</v>
      </c>
      <c r="C1073" s="1">
        <v>94.25</v>
      </c>
      <c r="D1073" s="1">
        <v>46.998040000000003</v>
      </c>
      <c r="E1073" s="1">
        <v>-2.6003519999999998E-3</v>
      </c>
      <c r="F1073" s="1">
        <f t="shared" si="16"/>
        <v>-2.1705776293823035E-4</v>
      </c>
    </row>
    <row r="1074" spans="1:6">
      <c r="A1074">
        <v>5</v>
      </c>
      <c r="B1074" s="1">
        <v>62316.62</v>
      </c>
      <c r="C1074" s="1">
        <v>94.5</v>
      </c>
      <c r="D1074" s="1">
        <v>47.471910000000001</v>
      </c>
      <c r="E1074" s="1">
        <v>-2.6003519999999998E-3</v>
      </c>
      <c r="F1074" s="1">
        <f t="shared" si="16"/>
        <v>-2.1705776293823035E-4</v>
      </c>
    </row>
    <row r="1075" spans="1:6">
      <c r="A1075">
        <v>5</v>
      </c>
      <c r="B1075" s="1">
        <v>62316.87</v>
      </c>
      <c r="C1075" s="1">
        <v>94.75</v>
      </c>
      <c r="D1075" s="1">
        <v>47.235050000000001</v>
      </c>
      <c r="E1075" s="1">
        <v>-2.6003519999999998E-3</v>
      </c>
      <c r="F1075" s="1">
        <f t="shared" si="16"/>
        <v>-2.1705776293823035E-4</v>
      </c>
    </row>
    <row r="1076" spans="1:6">
      <c r="A1076">
        <v>5</v>
      </c>
      <c r="B1076" s="1">
        <v>62317.120000000003</v>
      </c>
      <c r="C1076" s="1">
        <v>95</v>
      </c>
      <c r="D1076" s="1">
        <v>47.235050000000001</v>
      </c>
      <c r="E1076" s="1">
        <v>-2.6003519999999998E-3</v>
      </c>
      <c r="F1076" s="1">
        <f t="shared" si="16"/>
        <v>-2.1705776293823035E-4</v>
      </c>
    </row>
    <row r="1077" spans="1:6">
      <c r="A1077">
        <v>5</v>
      </c>
      <c r="B1077" s="1">
        <v>62317.37</v>
      </c>
      <c r="C1077" s="1">
        <v>95.25</v>
      </c>
      <c r="D1077" s="1">
        <v>46.998040000000003</v>
      </c>
      <c r="E1077" s="1">
        <v>-2.6003519999999998E-3</v>
      </c>
      <c r="F1077" s="1">
        <f t="shared" si="16"/>
        <v>-2.1705776293823035E-4</v>
      </c>
    </row>
    <row r="1078" spans="1:6">
      <c r="A1078">
        <v>5</v>
      </c>
      <c r="B1078" s="1">
        <v>62317.62</v>
      </c>
      <c r="C1078" s="1">
        <v>95.5</v>
      </c>
      <c r="D1078" s="1">
        <v>47.471910000000001</v>
      </c>
      <c r="E1078" s="1">
        <v>-2.6003519999999998E-3</v>
      </c>
      <c r="F1078" s="1">
        <f t="shared" si="16"/>
        <v>-2.1705776293823035E-4</v>
      </c>
    </row>
    <row r="1079" spans="1:6">
      <c r="A1079">
        <v>5</v>
      </c>
      <c r="B1079" s="1">
        <v>62317.87</v>
      </c>
      <c r="C1079" s="1">
        <v>95.75</v>
      </c>
      <c r="D1079" s="1">
        <v>47.471910000000001</v>
      </c>
      <c r="E1079" s="1">
        <v>-2.6003519999999998E-3</v>
      </c>
      <c r="F1079" s="1">
        <f t="shared" si="16"/>
        <v>-2.1705776293823035E-4</v>
      </c>
    </row>
    <row r="1080" spans="1:6">
      <c r="A1080">
        <v>5</v>
      </c>
      <c r="B1080" s="1">
        <v>62318.12</v>
      </c>
      <c r="C1080" s="1">
        <v>96</v>
      </c>
      <c r="D1080" s="1">
        <v>46.998040000000003</v>
      </c>
      <c r="E1080" s="1">
        <v>-2.6003519999999998E-3</v>
      </c>
      <c r="F1080" s="1">
        <f t="shared" si="16"/>
        <v>-2.1705776293823035E-4</v>
      </c>
    </row>
    <row r="1081" spans="1:6">
      <c r="A1081">
        <v>5</v>
      </c>
      <c r="B1081" s="1">
        <v>62318.37</v>
      </c>
      <c r="C1081" s="1">
        <v>96.25</v>
      </c>
      <c r="D1081" s="1">
        <v>47.235050000000001</v>
      </c>
      <c r="E1081" s="1">
        <v>-2.6003519999999998E-3</v>
      </c>
      <c r="F1081" s="1">
        <f t="shared" si="16"/>
        <v>-2.1705776293823035E-4</v>
      </c>
    </row>
    <row r="1082" spans="1:6">
      <c r="A1082">
        <v>5</v>
      </c>
      <c r="B1082" s="1">
        <v>62318.62</v>
      </c>
      <c r="C1082" s="1">
        <v>96.5</v>
      </c>
      <c r="D1082" s="1">
        <v>47.235050000000001</v>
      </c>
      <c r="E1082" s="1">
        <v>-2.6003519999999998E-3</v>
      </c>
      <c r="F1082" s="1">
        <f t="shared" si="16"/>
        <v>-2.1705776293823035E-4</v>
      </c>
    </row>
    <row r="1083" spans="1:6">
      <c r="A1083">
        <v>5</v>
      </c>
      <c r="B1083" s="1">
        <v>62318.87</v>
      </c>
      <c r="C1083" s="1">
        <v>96.75</v>
      </c>
      <c r="D1083" s="1">
        <v>47.235050000000001</v>
      </c>
      <c r="E1083" s="1">
        <v>-2.6003519999999998E-3</v>
      </c>
      <c r="F1083" s="1">
        <f t="shared" si="16"/>
        <v>-2.1705776293823035E-4</v>
      </c>
    </row>
    <row r="1084" spans="1:6">
      <c r="A1084">
        <v>5</v>
      </c>
      <c r="B1084" s="1">
        <v>62319.12</v>
      </c>
      <c r="C1084" s="1">
        <v>97</v>
      </c>
      <c r="D1084" s="1">
        <v>47.235050000000001</v>
      </c>
      <c r="E1084" s="1">
        <v>-2.6003519999999998E-3</v>
      </c>
      <c r="F1084" s="1">
        <f t="shared" si="16"/>
        <v>-2.1705776293823035E-4</v>
      </c>
    </row>
    <row r="1085" spans="1:6">
      <c r="A1085">
        <v>5</v>
      </c>
      <c r="B1085" s="1">
        <v>62319.37</v>
      </c>
      <c r="C1085" s="1">
        <v>97.25</v>
      </c>
      <c r="D1085" s="1">
        <v>47.235050000000001</v>
      </c>
      <c r="E1085" s="1">
        <v>-2.6003519999999998E-3</v>
      </c>
      <c r="F1085" s="1">
        <f t="shared" si="16"/>
        <v>-2.1705776293823035E-4</v>
      </c>
    </row>
    <row r="1086" spans="1:6">
      <c r="A1086">
        <v>5</v>
      </c>
      <c r="B1086" s="1">
        <v>62319.62</v>
      </c>
      <c r="C1086" s="1">
        <v>97.5</v>
      </c>
      <c r="D1086" s="1">
        <v>46.998040000000003</v>
      </c>
      <c r="E1086" s="1">
        <v>-2.6003519999999998E-3</v>
      </c>
      <c r="F1086" s="1">
        <f t="shared" si="16"/>
        <v>-2.1705776293823035E-4</v>
      </c>
    </row>
    <row r="1087" spans="1:6">
      <c r="A1087">
        <v>5</v>
      </c>
      <c r="B1087" s="1">
        <v>62319.87</v>
      </c>
      <c r="C1087" s="1">
        <v>97.75</v>
      </c>
      <c r="D1087" s="1">
        <v>47.235050000000001</v>
      </c>
      <c r="E1087" s="1">
        <v>-2.6003519999999998E-3</v>
      </c>
      <c r="F1087" s="1">
        <f t="shared" si="16"/>
        <v>-2.1705776293823035E-4</v>
      </c>
    </row>
    <row r="1088" spans="1:6">
      <c r="A1088">
        <v>5</v>
      </c>
      <c r="B1088" s="1">
        <v>62320.12</v>
      </c>
      <c r="C1088" s="1">
        <v>98</v>
      </c>
      <c r="D1088" s="1">
        <v>46.998040000000003</v>
      </c>
      <c r="E1088" s="1">
        <v>-2.6003519999999998E-3</v>
      </c>
      <c r="F1088" s="1">
        <f t="shared" si="16"/>
        <v>-2.1705776293823035E-4</v>
      </c>
    </row>
    <row r="1089" spans="1:6">
      <c r="A1089">
        <v>5</v>
      </c>
      <c r="B1089" s="1">
        <v>62320.37</v>
      </c>
      <c r="C1089" s="1">
        <v>98.25</v>
      </c>
      <c r="D1089" s="1">
        <v>47.235050000000001</v>
      </c>
      <c r="E1089" s="1">
        <v>-2.6067099999999999E-3</v>
      </c>
      <c r="F1089" s="1">
        <f t="shared" si="16"/>
        <v>-2.1758848080133554E-4</v>
      </c>
    </row>
    <row r="1090" spans="1:6">
      <c r="A1090">
        <v>5</v>
      </c>
      <c r="B1090" s="1">
        <v>62320.62</v>
      </c>
      <c r="C1090" s="1">
        <v>98.5</v>
      </c>
      <c r="D1090" s="1">
        <v>47.235050000000001</v>
      </c>
      <c r="E1090" s="1">
        <v>-2.6003519999999998E-3</v>
      </c>
      <c r="F1090" s="1">
        <f t="shared" si="16"/>
        <v>-2.1705776293823035E-4</v>
      </c>
    </row>
    <row r="1091" spans="1:6">
      <c r="A1091">
        <v>5</v>
      </c>
      <c r="B1091" s="1">
        <v>62320.87</v>
      </c>
      <c r="C1091" s="1">
        <v>98.75</v>
      </c>
      <c r="D1091" s="1">
        <v>47.235050000000001</v>
      </c>
      <c r="E1091" s="1">
        <v>-2.6003519999999998E-3</v>
      </c>
      <c r="F1091" s="1">
        <f t="shared" si="16"/>
        <v>-2.1705776293823035E-4</v>
      </c>
    </row>
    <row r="1092" spans="1:6">
      <c r="A1092">
        <v>5</v>
      </c>
      <c r="B1092" s="1">
        <v>62321.120000000003</v>
      </c>
      <c r="C1092" s="1">
        <v>99</v>
      </c>
      <c r="D1092" s="1">
        <v>46.998040000000003</v>
      </c>
      <c r="E1092" s="1">
        <v>-2.6003519999999998E-3</v>
      </c>
      <c r="F1092" s="1">
        <f t="shared" si="16"/>
        <v>-2.1705776293823035E-4</v>
      </c>
    </row>
    <row r="1093" spans="1:6">
      <c r="A1093">
        <v>5</v>
      </c>
      <c r="B1093" s="1">
        <v>62321.37</v>
      </c>
      <c r="C1093" s="1">
        <v>99.25</v>
      </c>
      <c r="D1093" s="1">
        <v>47.235050000000001</v>
      </c>
      <c r="E1093" s="1">
        <v>-2.6003519999999998E-3</v>
      </c>
      <c r="F1093" s="1">
        <f t="shared" si="16"/>
        <v>-2.1705776293823035E-4</v>
      </c>
    </row>
    <row r="1094" spans="1:6">
      <c r="A1094">
        <v>5</v>
      </c>
      <c r="B1094" s="1">
        <v>62321.62</v>
      </c>
      <c r="C1094" s="1">
        <v>99.5</v>
      </c>
      <c r="D1094" s="1">
        <v>47.235050000000001</v>
      </c>
      <c r="E1094" s="1">
        <v>-2.6003519999999998E-3</v>
      </c>
      <c r="F1094" s="1">
        <f t="shared" si="16"/>
        <v>-2.1705776293823035E-4</v>
      </c>
    </row>
    <row r="1095" spans="1:6">
      <c r="A1095">
        <v>5</v>
      </c>
      <c r="B1095" s="1">
        <v>62321.87</v>
      </c>
      <c r="C1095" s="1">
        <v>99.75</v>
      </c>
      <c r="D1095" s="1">
        <v>46.998040000000003</v>
      </c>
      <c r="E1095" s="1">
        <v>-2.6003519999999998E-3</v>
      </c>
      <c r="F1095" s="1">
        <f t="shared" si="16"/>
        <v>-2.1705776293823035E-4</v>
      </c>
    </row>
    <row r="1096" spans="1:6">
      <c r="A1096">
        <v>5</v>
      </c>
      <c r="B1096" s="1">
        <v>62322.12</v>
      </c>
      <c r="C1096" s="1">
        <v>100</v>
      </c>
      <c r="D1096" s="1">
        <v>46.998040000000003</v>
      </c>
      <c r="E1096" s="1">
        <v>-2.6003519999999998E-3</v>
      </c>
      <c r="F1096" s="1">
        <f t="shared" si="16"/>
        <v>-2.1705776293823035E-4</v>
      </c>
    </row>
    <row r="1097" spans="1:6">
      <c r="A1097">
        <v>5</v>
      </c>
      <c r="B1097" s="1">
        <v>62322.37</v>
      </c>
      <c r="C1097" s="1">
        <v>100.25</v>
      </c>
      <c r="D1097" s="1">
        <v>47.235050000000001</v>
      </c>
      <c r="E1097" s="1">
        <v>-2.6003519999999998E-3</v>
      </c>
      <c r="F1097" s="1">
        <f t="shared" si="16"/>
        <v>-2.1705776293823035E-4</v>
      </c>
    </row>
    <row r="1098" spans="1:6">
      <c r="A1098">
        <v>5</v>
      </c>
      <c r="B1098" s="1">
        <v>62322.62</v>
      </c>
      <c r="C1098" s="1">
        <v>100.5</v>
      </c>
      <c r="D1098" s="1">
        <v>46.998040000000003</v>
      </c>
      <c r="E1098" s="1">
        <v>-2.6003519999999998E-3</v>
      </c>
      <c r="F1098" s="1">
        <f t="shared" si="16"/>
        <v>-2.1705776293823035E-4</v>
      </c>
    </row>
    <row r="1099" spans="1:6">
      <c r="A1099">
        <v>5</v>
      </c>
      <c r="B1099" s="1">
        <v>62322.87</v>
      </c>
      <c r="C1099" s="1">
        <v>100.75</v>
      </c>
      <c r="D1099" s="1">
        <v>47.235050000000001</v>
      </c>
      <c r="E1099" s="1">
        <v>-2.6003519999999998E-3</v>
      </c>
      <c r="F1099" s="1">
        <f t="shared" si="16"/>
        <v>-2.1705776293823035E-4</v>
      </c>
    </row>
    <row r="1100" spans="1:6">
      <c r="A1100">
        <v>5</v>
      </c>
      <c r="B1100" s="1">
        <v>62323.12</v>
      </c>
      <c r="C1100" s="1">
        <v>101</v>
      </c>
      <c r="D1100" s="1">
        <v>47.235050000000001</v>
      </c>
      <c r="E1100" s="1">
        <v>-2.6003519999999998E-3</v>
      </c>
      <c r="F1100" s="1">
        <f t="shared" si="16"/>
        <v>-2.1705776293823035E-4</v>
      </c>
    </row>
    <row r="1101" spans="1:6">
      <c r="A1101">
        <v>5</v>
      </c>
      <c r="B1101" s="1">
        <v>62323.37</v>
      </c>
      <c r="C1101" s="1">
        <v>101.25</v>
      </c>
      <c r="D1101" s="1">
        <v>46.998040000000003</v>
      </c>
      <c r="E1101" s="1">
        <v>-2.6003519999999998E-3</v>
      </c>
      <c r="F1101" s="1">
        <f t="shared" si="16"/>
        <v>-2.1705776293823035E-4</v>
      </c>
    </row>
    <row r="1102" spans="1:6">
      <c r="A1102">
        <v>5</v>
      </c>
      <c r="B1102" s="1">
        <v>62323.62</v>
      </c>
      <c r="C1102" s="1">
        <v>101.5</v>
      </c>
      <c r="D1102" s="1">
        <v>47.235050000000001</v>
      </c>
      <c r="E1102" s="1">
        <v>-2.6003519999999998E-3</v>
      </c>
      <c r="F1102" s="1">
        <f t="shared" si="16"/>
        <v>-2.1705776293823035E-4</v>
      </c>
    </row>
    <row r="1103" spans="1:6">
      <c r="A1103">
        <v>5</v>
      </c>
      <c r="B1103" s="1">
        <v>62323.87</v>
      </c>
      <c r="C1103" s="1">
        <v>101.75</v>
      </c>
      <c r="D1103" s="1">
        <v>46.998040000000003</v>
      </c>
      <c r="E1103" s="1">
        <v>-2.6003519999999998E-3</v>
      </c>
      <c r="F1103" s="1">
        <f t="shared" si="16"/>
        <v>-2.1705776293823035E-4</v>
      </c>
    </row>
    <row r="1104" spans="1:6">
      <c r="A1104">
        <v>5</v>
      </c>
      <c r="B1104" s="1">
        <v>62324.12</v>
      </c>
      <c r="C1104" s="1">
        <v>102</v>
      </c>
      <c r="D1104" s="1">
        <v>47.235050000000001</v>
      </c>
      <c r="E1104" s="1">
        <v>-2.6003519999999998E-3</v>
      </c>
      <c r="F1104" s="1">
        <f t="shared" si="16"/>
        <v>-2.1705776293823035E-4</v>
      </c>
    </row>
    <row r="1105" spans="1:6">
      <c r="A1105">
        <v>5</v>
      </c>
      <c r="B1105" s="1">
        <v>62324.37</v>
      </c>
      <c r="C1105" s="1">
        <v>102.25</v>
      </c>
      <c r="D1105" s="1">
        <v>47.235050000000001</v>
      </c>
      <c r="E1105" s="1">
        <v>-2.6003519999999998E-3</v>
      </c>
      <c r="F1105" s="1">
        <f t="shared" si="16"/>
        <v>-2.1705776293823035E-4</v>
      </c>
    </row>
    <row r="1106" spans="1:6">
      <c r="A1106">
        <v>5</v>
      </c>
      <c r="B1106" s="1">
        <v>62324.62</v>
      </c>
      <c r="C1106" s="1">
        <v>102.5</v>
      </c>
      <c r="D1106" s="1">
        <v>47.235050000000001</v>
      </c>
      <c r="E1106" s="1">
        <v>-2.6003519999999998E-3</v>
      </c>
      <c r="F1106" s="1">
        <f t="shared" si="16"/>
        <v>-2.1705776293823035E-4</v>
      </c>
    </row>
    <row r="1107" spans="1:6">
      <c r="A1107">
        <v>5</v>
      </c>
      <c r="B1107" s="1">
        <v>62324.87</v>
      </c>
      <c r="C1107" s="1">
        <v>102.75</v>
      </c>
      <c r="D1107" s="1">
        <v>47.471910000000001</v>
      </c>
      <c r="E1107" s="1">
        <v>-2.6003519999999998E-3</v>
      </c>
      <c r="F1107" s="1">
        <f t="shared" ref="F1107:F1170" si="17">E1107/$B$13</f>
        <v>-2.1705776293823035E-4</v>
      </c>
    </row>
    <row r="1108" spans="1:6">
      <c r="A1108">
        <v>5</v>
      </c>
      <c r="B1108" s="1">
        <v>62325.120000000003</v>
      </c>
      <c r="C1108" s="1">
        <v>103</v>
      </c>
      <c r="D1108" s="1">
        <v>47.235050000000001</v>
      </c>
      <c r="E1108" s="1">
        <v>-2.6003519999999998E-3</v>
      </c>
      <c r="F1108" s="1">
        <f t="shared" si="17"/>
        <v>-2.1705776293823035E-4</v>
      </c>
    </row>
    <row r="1109" spans="1:6">
      <c r="A1109">
        <v>5</v>
      </c>
      <c r="B1109" s="1">
        <v>62325.37</v>
      </c>
      <c r="C1109" s="1">
        <v>103.25</v>
      </c>
      <c r="D1109" s="1">
        <v>47.235050000000001</v>
      </c>
      <c r="E1109" s="1">
        <v>-2.6003519999999998E-3</v>
      </c>
      <c r="F1109" s="1">
        <f t="shared" si="17"/>
        <v>-2.1705776293823035E-4</v>
      </c>
    </row>
    <row r="1110" spans="1:6">
      <c r="A1110">
        <v>5</v>
      </c>
      <c r="B1110" s="1">
        <v>62325.62</v>
      </c>
      <c r="C1110" s="1">
        <v>103.5</v>
      </c>
      <c r="D1110" s="1">
        <v>47.235050000000001</v>
      </c>
      <c r="E1110" s="1">
        <v>-2.6003519999999998E-3</v>
      </c>
      <c r="F1110" s="1">
        <f t="shared" si="17"/>
        <v>-2.1705776293823035E-4</v>
      </c>
    </row>
    <row r="1111" spans="1:6">
      <c r="A1111">
        <v>5</v>
      </c>
      <c r="B1111" s="1">
        <v>62325.87</v>
      </c>
      <c r="C1111" s="1">
        <v>103.75</v>
      </c>
      <c r="D1111" s="1">
        <v>46.998040000000003</v>
      </c>
      <c r="E1111" s="1">
        <v>-2.6003519999999998E-3</v>
      </c>
      <c r="F1111" s="1">
        <f t="shared" si="17"/>
        <v>-2.1705776293823035E-4</v>
      </c>
    </row>
    <row r="1112" spans="1:6">
      <c r="A1112">
        <v>5</v>
      </c>
      <c r="B1112" s="1">
        <v>62326.12</v>
      </c>
      <c r="C1112" s="1">
        <v>104</v>
      </c>
      <c r="D1112" s="1">
        <v>47.235050000000001</v>
      </c>
      <c r="E1112" s="1">
        <v>-2.6003519999999998E-3</v>
      </c>
      <c r="F1112" s="1">
        <f t="shared" si="17"/>
        <v>-2.1705776293823035E-4</v>
      </c>
    </row>
    <row r="1113" spans="1:6">
      <c r="A1113">
        <v>5</v>
      </c>
      <c r="B1113" s="1">
        <v>62326.37</v>
      </c>
      <c r="C1113" s="1">
        <v>104.25</v>
      </c>
      <c r="D1113" s="1">
        <v>47.471910000000001</v>
      </c>
      <c r="E1113" s="1">
        <v>-2.6003519999999998E-3</v>
      </c>
      <c r="F1113" s="1">
        <f t="shared" si="17"/>
        <v>-2.1705776293823035E-4</v>
      </c>
    </row>
    <row r="1114" spans="1:6">
      <c r="A1114">
        <v>5</v>
      </c>
      <c r="B1114" s="1">
        <v>62326.62</v>
      </c>
      <c r="C1114" s="1">
        <v>104.5</v>
      </c>
      <c r="D1114" s="1">
        <v>46.998040000000003</v>
      </c>
      <c r="E1114" s="1">
        <v>-2.6003519999999998E-3</v>
      </c>
      <c r="F1114" s="1">
        <f t="shared" si="17"/>
        <v>-2.1705776293823035E-4</v>
      </c>
    </row>
    <row r="1115" spans="1:6">
      <c r="A1115">
        <v>5</v>
      </c>
      <c r="B1115" s="1">
        <v>62326.87</v>
      </c>
      <c r="C1115" s="1">
        <v>104.75</v>
      </c>
      <c r="D1115" s="1">
        <v>47.235050000000001</v>
      </c>
      <c r="E1115" s="1">
        <v>-2.6003519999999998E-3</v>
      </c>
      <c r="F1115" s="1">
        <f t="shared" si="17"/>
        <v>-2.1705776293823035E-4</v>
      </c>
    </row>
    <row r="1116" spans="1:6">
      <c r="A1116">
        <v>5</v>
      </c>
      <c r="B1116" s="1">
        <v>62327.12</v>
      </c>
      <c r="C1116" s="1">
        <v>105</v>
      </c>
      <c r="D1116" s="1">
        <v>47.235050000000001</v>
      </c>
      <c r="E1116" s="1">
        <v>-2.6003519999999998E-3</v>
      </c>
      <c r="F1116" s="1">
        <f t="shared" si="17"/>
        <v>-2.1705776293823035E-4</v>
      </c>
    </row>
    <row r="1117" spans="1:6">
      <c r="A1117">
        <v>5</v>
      </c>
      <c r="B1117" s="1">
        <v>62327.37</v>
      </c>
      <c r="C1117" s="1">
        <v>105.25</v>
      </c>
      <c r="D1117" s="1">
        <v>47.235050000000001</v>
      </c>
      <c r="E1117" s="1">
        <v>-2.6003519999999998E-3</v>
      </c>
      <c r="F1117" s="1">
        <f t="shared" si="17"/>
        <v>-2.1705776293823035E-4</v>
      </c>
    </row>
    <row r="1118" spans="1:6">
      <c r="A1118">
        <v>5</v>
      </c>
      <c r="B1118" s="1">
        <v>62327.62</v>
      </c>
      <c r="C1118" s="1">
        <v>105.5</v>
      </c>
      <c r="D1118" s="1">
        <v>46.998040000000003</v>
      </c>
      <c r="E1118" s="1">
        <v>-2.6003519999999998E-3</v>
      </c>
      <c r="F1118" s="1">
        <f t="shared" si="17"/>
        <v>-2.1705776293823035E-4</v>
      </c>
    </row>
    <row r="1119" spans="1:6">
      <c r="A1119">
        <v>5</v>
      </c>
      <c r="B1119" s="1">
        <v>62327.87</v>
      </c>
      <c r="C1119" s="1">
        <v>105.75</v>
      </c>
      <c r="D1119" s="1">
        <v>47.471910000000001</v>
      </c>
      <c r="E1119" s="1">
        <v>-2.6003519999999998E-3</v>
      </c>
      <c r="F1119" s="1">
        <f t="shared" si="17"/>
        <v>-2.1705776293823035E-4</v>
      </c>
    </row>
    <row r="1120" spans="1:6">
      <c r="A1120">
        <v>5</v>
      </c>
      <c r="B1120" s="1">
        <v>62328.12</v>
      </c>
      <c r="C1120" s="1">
        <v>106</v>
      </c>
      <c r="D1120" s="1">
        <v>47.235050000000001</v>
      </c>
      <c r="E1120" s="1">
        <v>-2.6003519999999998E-3</v>
      </c>
      <c r="F1120" s="1">
        <f t="shared" si="17"/>
        <v>-2.1705776293823035E-4</v>
      </c>
    </row>
    <row r="1121" spans="1:6">
      <c r="A1121">
        <v>5</v>
      </c>
      <c r="B1121" s="1">
        <v>62328.37</v>
      </c>
      <c r="C1121" s="1">
        <v>106.25</v>
      </c>
      <c r="D1121" s="1">
        <v>47.235050000000001</v>
      </c>
      <c r="E1121" s="1">
        <v>-2.6003519999999998E-3</v>
      </c>
      <c r="F1121" s="1">
        <f t="shared" si="17"/>
        <v>-2.1705776293823035E-4</v>
      </c>
    </row>
    <row r="1122" spans="1:6">
      <c r="A1122">
        <v>5</v>
      </c>
      <c r="B1122" s="1">
        <v>62328.62</v>
      </c>
      <c r="C1122" s="1">
        <v>106.5</v>
      </c>
      <c r="D1122" s="1">
        <v>46.998040000000003</v>
      </c>
      <c r="E1122" s="1">
        <v>-2.6003519999999998E-3</v>
      </c>
      <c r="F1122" s="1">
        <f t="shared" si="17"/>
        <v>-2.1705776293823035E-4</v>
      </c>
    </row>
    <row r="1123" spans="1:6">
      <c r="A1123">
        <v>5</v>
      </c>
      <c r="B1123" s="1">
        <v>62328.87</v>
      </c>
      <c r="C1123" s="1">
        <v>106.75</v>
      </c>
      <c r="D1123" s="1">
        <v>46.998040000000003</v>
      </c>
      <c r="E1123" s="1">
        <v>-2.6003519999999998E-3</v>
      </c>
      <c r="F1123" s="1">
        <f t="shared" si="17"/>
        <v>-2.1705776293823035E-4</v>
      </c>
    </row>
    <row r="1124" spans="1:6">
      <c r="A1124">
        <v>5</v>
      </c>
      <c r="B1124" s="1">
        <v>62329.120000000003</v>
      </c>
      <c r="C1124" s="1">
        <v>107</v>
      </c>
      <c r="D1124" s="1">
        <v>47.235050000000001</v>
      </c>
      <c r="E1124" s="1">
        <v>-2.6003519999999998E-3</v>
      </c>
      <c r="F1124" s="1">
        <f t="shared" si="17"/>
        <v>-2.1705776293823035E-4</v>
      </c>
    </row>
    <row r="1125" spans="1:6">
      <c r="A1125">
        <v>5</v>
      </c>
      <c r="B1125" s="1">
        <v>62329.37</v>
      </c>
      <c r="C1125" s="1">
        <v>107.25</v>
      </c>
      <c r="D1125" s="1">
        <v>46.998040000000003</v>
      </c>
      <c r="E1125" s="1">
        <v>-2.6003519999999998E-3</v>
      </c>
      <c r="F1125" s="1">
        <f t="shared" si="17"/>
        <v>-2.1705776293823035E-4</v>
      </c>
    </row>
    <row r="1126" spans="1:6">
      <c r="A1126">
        <v>5</v>
      </c>
      <c r="B1126" s="1">
        <v>62329.62</v>
      </c>
      <c r="C1126" s="1">
        <v>107.5</v>
      </c>
      <c r="D1126" s="1">
        <v>47.235050000000001</v>
      </c>
      <c r="E1126" s="1">
        <v>-2.6003519999999998E-3</v>
      </c>
      <c r="F1126" s="1">
        <f t="shared" si="17"/>
        <v>-2.1705776293823035E-4</v>
      </c>
    </row>
    <row r="1127" spans="1:6">
      <c r="A1127">
        <v>5</v>
      </c>
      <c r="B1127" s="1">
        <v>62329.87</v>
      </c>
      <c r="C1127" s="1">
        <v>107.75</v>
      </c>
      <c r="D1127" s="1">
        <v>47.235050000000001</v>
      </c>
      <c r="E1127" s="1">
        <v>-2.6003519999999998E-3</v>
      </c>
      <c r="F1127" s="1">
        <f t="shared" si="17"/>
        <v>-2.1705776293823035E-4</v>
      </c>
    </row>
    <row r="1128" spans="1:6">
      <c r="A1128">
        <v>5</v>
      </c>
      <c r="B1128" s="1">
        <v>62330.12</v>
      </c>
      <c r="C1128" s="1">
        <v>108</v>
      </c>
      <c r="D1128" s="1">
        <v>47.235050000000001</v>
      </c>
      <c r="E1128" s="1">
        <v>-2.6003519999999998E-3</v>
      </c>
      <c r="F1128" s="1">
        <f t="shared" si="17"/>
        <v>-2.1705776293823035E-4</v>
      </c>
    </row>
    <row r="1129" spans="1:6">
      <c r="A1129">
        <v>5</v>
      </c>
      <c r="B1129" s="1">
        <v>62330.37</v>
      </c>
      <c r="C1129" s="1">
        <v>108.25</v>
      </c>
      <c r="D1129" s="1">
        <v>47.235050000000001</v>
      </c>
      <c r="E1129" s="1">
        <v>-2.6003519999999998E-3</v>
      </c>
      <c r="F1129" s="1">
        <f t="shared" si="17"/>
        <v>-2.1705776293823035E-4</v>
      </c>
    </row>
    <row r="1130" spans="1:6">
      <c r="A1130">
        <v>5</v>
      </c>
      <c r="B1130" s="1">
        <v>62330.62</v>
      </c>
      <c r="C1130" s="1">
        <v>108.5</v>
      </c>
      <c r="D1130" s="1">
        <v>47.235050000000001</v>
      </c>
      <c r="E1130" s="1">
        <v>-2.6003519999999998E-3</v>
      </c>
      <c r="F1130" s="1">
        <f t="shared" si="17"/>
        <v>-2.1705776293823035E-4</v>
      </c>
    </row>
    <row r="1131" spans="1:6">
      <c r="A1131">
        <v>5</v>
      </c>
      <c r="B1131" s="1">
        <v>62330.87</v>
      </c>
      <c r="C1131" s="1">
        <v>108.75</v>
      </c>
      <c r="D1131" s="1">
        <v>47.235050000000001</v>
      </c>
      <c r="E1131" s="1">
        <v>-2.6003519999999998E-3</v>
      </c>
      <c r="F1131" s="1">
        <f t="shared" si="17"/>
        <v>-2.1705776293823035E-4</v>
      </c>
    </row>
    <row r="1132" spans="1:6">
      <c r="A1132">
        <v>5</v>
      </c>
      <c r="B1132" s="1">
        <v>62331.12</v>
      </c>
      <c r="C1132" s="1">
        <v>109</v>
      </c>
      <c r="D1132" s="1">
        <v>47.235050000000001</v>
      </c>
      <c r="E1132" s="1">
        <v>-2.6003519999999998E-3</v>
      </c>
      <c r="F1132" s="1">
        <f t="shared" si="17"/>
        <v>-2.1705776293823035E-4</v>
      </c>
    </row>
    <row r="1133" spans="1:6">
      <c r="A1133">
        <v>5</v>
      </c>
      <c r="B1133" s="1">
        <v>62331.37</v>
      </c>
      <c r="C1133" s="1">
        <v>109.25</v>
      </c>
      <c r="D1133" s="1">
        <v>47.235050000000001</v>
      </c>
      <c r="E1133" s="1">
        <v>-2.6003519999999998E-3</v>
      </c>
      <c r="F1133" s="1">
        <f t="shared" si="17"/>
        <v>-2.1705776293823035E-4</v>
      </c>
    </row>
    <row r="1134" spans="1:6">
      <c r="A1134">
        <v>5</v>
      </c>
      <c r="B1134" s="1">
        <v>62331.62</v>
      </c>
      <c r="C1134" s="1">
        <v>109.5</v>
      </c>
      <c r="D1134" s="1">
        <v>47.235050000000001</v>
      </c>
      <c r="E1134" s="1">
        <v>-2.6003519999999998E-3</v>
      </c>
      <c r="F1134" s="1">
        <f t="shared" si="17"/>
        <v>-2.1705776293823035E-4</v>
      </c>
    </row>
    <row r="1135" spans="1:6">
      <c r="A1135">
        <v>5</v>
      </c>
      <c r="B1135" s="1">
        <v>62331.87</v>
      </c>
      <c r="C1135" s="1">
        <v>109.75</v>
      </c>
      <c r="D1135" s="1">
        <v>47.235050000000001</v>
      </c>
      <c r="E1135" s="1">
        <v>-2.6003519999999998E-3</v>
      </c>
      <c r="F1135" s="1">
        <f t="shared" si="17"/>
        <v>-2.1705776293823035E-4</v>
      </c>
    </row>
    <row r="1136" spans="1:6">
      <c r="A1136">
        <v>5</v>
      </c>
      <c r="B1136" s="1">
        <v>62332.12</v>
      </c>
      <c r="C1136" s="1">
        <v>110</v>
      </c>
      <c r="D1136" s="1">
        <v>47.235050000000001</v>
      </c>
      <c r="E1136" s="1">
        <v>-2.6003519999999998E-3</v>
      </c>
      <c r="F1136" s="1">
        <f t="shared" si="17"/>
        <v>-2.1705776293823035E-4</v>
      </c>
    </row>
    <row r="1137" spans="1:6">
      <c r="A1137">
        <v>5</v>
      </c>
      <c r="B1137" s="1">
        <v>62332.37</v>
      </c>
      <c r="C1137" s="1">
        <v>110.25</v>
      </c>
      <c r="D1137" s="1">
        <v>47.235050000000001</v>
      </c>
      <c r="E1137" s="1">
        <v>-2.6003519999999998E-3</v>
      </c>
      <c r="F1137" s="1">
        <f t="shared" si="17"/>
        <v>-2.1705776293823035E-4</v>
      </c>
    </row>
    <row r="1138" spans="1:6">
      <c r="A1138">
        <v>5</v>
      </c>
      <c r="B1138" s="1">
        <v>62332.62</v>
      </c>
      <c r="C1138" s="1">
        <v>110.5</v>
      </c>
      <c r="D1138" s="1">
        <v>46.998040000000003</v>
      </c>
      <c r="E1138" s="1">
        <v>-2.6003519999999998E-3</v>
      </c>
      <c r="F1138" s="1">
        <f t="shared" si="17"/>
        <v>-2.1705776293823035E-4</v>
      </c>
    </row>
    <row r="1139" spans="1:6">
      <c r="A1139">
        <v>5</v>
      </c>
      <c r="B1139" s="1">
        <v>62332.87</v>
      </c>
      <c r="C1139" s="1">
        <v>110.75</v>
      </c>
      <c r="D1139" s="1">
        <v>47.235050000000001</v>
      </c>
      <c r="E1139" s="1">
        <v>-2.6003519999999998E-3</v>
      </c>
      <c r="F1139" s="1">
        <f t="shared" si="17"/>
        <v>-2.1705776293823035E-4</v>
      </c>
    </row>
    <row r="1140" spans="1:6">
      <c r="A1140">
        <v>5</v>
      </c>
      <c r="B1140" s="1">
        <v>62333.120000000003</v>
      </c>
      <c r="C1140" s="1">
        <v>111</v>
      </c>
      <c r="D1140" s="1">
        <v>47.235050000000001</v>
      </c>
      <c r="E1140" s="1">
        <v>-2.6003519999999998E-3</v>
      </c>
      <c r="F1140" s="1">
        <f t="shared" si="17"/>
        <v>-2.1705776293823035E-4</v>
      </c>
    </row>
    <row r="1141" spans="1:6">
      <c r="A1141">
        <v>5</v>
      </c>
      <c r="B1141" s="1">
        <v>62333.37</v>
      </c>
      <c r="C1141" s="1">
        <v>111.25</v>
      </c>
      <c r="D1141" s="1">
        <v>47.235050000000001</v>
      </c>
      <c r="E1141" s="1">
        <v>-2.6003519999999998E-3</v>
      </c>
      <c r="F1141" s="1">
        <f t="shared" si="17"/>
        <v>-2.1705776293823035E-4</v>
      </c>
    </row>
    <row r="1142" spans="1:6">
      <c r="A1142">
        <v>5</v>
      </c>
      <c r="B1142" s="1">
        <v>62333.62</v>
      </c>
      <c r="C1142" s="1">
        <v>111.5</v>
      </c>
      <c r="D1142" s="1">
        <v>46.998040000000003</v>
      </c>
      <c r="E1142" s="1">
        <v>-2.6003519999999998E-3</v>
      </c>
      <c r="F1142" s="1">
        <f t="shared" si="17"/>
        <v>-2.1705776293823035E-4</v>
      </c>
    </row>
    <row r="1143" spans="1:6">
      <c r="A1143">
        <v>5</v>
      </c>
      <c r="B1143" s="1">
        <v>62333.87</v>
      </c>
      <c r="C1143" s="1">
        <v>111.75</v>
      </c>
      <c r="D1143" s="1">
        <v>47.235050000000001</v>
      </c>
      <c r="E1143" s="1">
        <v>-2.6003519999999998E-3</v>
      </c>
      <c r="F1143" s="1">
        <f t="shared" si="17"/>
        <v>-2.1705776293823035E-4</v>
      </c>
    </row>
    <row r="1144" spans="1:6">
      <c r="A1144">
        <v>5</v>
      </c>
      <c r="B1144" s="1">
        <v>62334.12</v>
      </c>
      <c r="C1144" s="1">
        <v>112</v>
      </c>
      <c r="D1144" s="1">
        <v>46.998040000000003</v>
      </c>
      <c r="E1144" s="1">
        <v>-2.6003519999999998E-3</v>
      </c>
      <c r="F1144" s="1">
        <f t="shared" si="17"/>
        <v>-2.1705776293823035E-4</v>
      </c>
    </row>
    <row r="1145" spans="1:6">
      <c r="A1145">
        <v>5</v>
      </c>
      <c r="B1145" s="1">
        <v>62334.37</v>
      </c>
      <c r="C1145" s="1">
        <v>112.25</v>
      </c>
      <c r="D1145" s="1">
        <v>46.998040000000003</v>
      </c>
      <c r="E1145" s="1">
        <v>-2.6003519999999998E-3</v>
      </c>
      <c r="F1145" s="1">
        <f t="shared" si="17"/>
        <v>-2.1705776293823035E-4</v>
      </c>
    </row>
    <row r="1146" spans="1:6">
      <c r="A1146">
        <v>5</v>
      </c>
      <c r="B1146" s="1">
        <v>62334.62</v>
      </c>
      <c r="C1146" s="1">
        <v>112.5</v>
      </c>
      <c r="D1146" s="1">
        <v>47.235050000000001</v>
      </c>
      <c r="E1146" s="1">
        <v>-2.6003519999999998E-3</v>
      </c>
      <c r="F1146" s="1">
        <f t="shared" si="17"/>
        <v>-2.1705776293823035E-4</v>
      </c>
    </row>
    <row r="1147" spans="1:6">
      <c r="A1147">
        <v>5</v>
      </c>
      <c r="B1147" s="1">
        <v>62334.87</v>
      </c>
      <c r="C1147" s="1">
        <v>112.75</v>
      </c>
      <c r="D1147" s="1">
        <v>46.998040000000003</v>
      </c>
      <c r="E1147" s="1">
        <v>-2.6003519999999998E-3</v>
      </c>
      <c r="F1147" s="1">
        <f t="shared" si="17"/>
        <v>-2.1705776293823035E-4</v>
      </c>
    </row>
    <row r="1148" spans="1:6">
      <c r="A1148">
        <v>5</v>
      </c>
      <c r="B1148" s="1">
        <v>62335.12</v>
      </c>
      <c r="C1148" s="1">
        <v>113</v>
      </c>
      <c r="D1148" s="1">
        <v>47.235050000000001</v>
      </c>
      <c r="E1148" s="1">
        <v>-2.6003519999999998E-3</v>
      </c>
      <c r="F1148" s="1">
        <f t="shared" si="17"/>
        <v>-2.1705776293823035E-4</v>
      </c>
    </row>
    <row r="1149" spans="1:6">
      <c r="A1149">
        <v>5</v>
      </c>
      <c r="B1149" s="1">
        <v>62335.37</v>
      </c>
      <c r="C1149" s="1">
        <v>113.25</v>
      </c>
      <c r="D1149" s="1">
        <v>46.760829999999999</v>
      </c>
      <c r="E1149" s="1">
        <v>-2.6003519999999998E-3</v>
      </c>
      <c r="F1149" s="1">
        <f t="shared" si="17"/>
        <v>-2.1705776293823035E-4</v>
      </c>
    </row>
    <row r="1150" spans="1:6">
      <c r="A1150">
        <v>5</v>
      </c>
      <c r="B1150" s="1">
        <v>62335.62</v>
      </c>
      <c r="C1150" s="1">
        <v>113.5</v>
      </c>
      <c r="D1150" s="1">
        <v>46.760829999999999</v>
      </c>
      <c r="E1150" s="1">
        <v>-2.6003519999999998E-3</v>
      </c>
      <c r="F1150" s="1">
        <f t="shared" si="17"/>
        <v>-2.1705776293823035E-4</v>
      </c>
    </row>
    <row r="1151" spans="1:6">
      <c r="A1151">
        <v>5</v>
      </c>
      <c r="B1151" s="1">
        <v>62335.87</v>
      </c>
      <c r="C1151" s="1">
        <v>113.75</v>
      </c>
      <c r="D1151" s="1">
        <v>47.235050000000001</v>
      </c>
      <c r="E1151" s="1">
        <v>-2.6003519999999998E-3</v>
      </c>
      <c r="F1151" s="1">
        <f t="shared" si="17"/>
        <v>-2.1705776293823035E-4</v>
      </c>
    </row>
    <row r="1152" spans="1:6">
      <c r="A1152">
        <v>5</v>
      </c>
      <c r="B1152" s="1">
        <v>62336.12</v>
      </c>
      <c r="C1152" s="1">
        <v>114</v>
      </c>
      <c r="D1152" s="1">
        <v>46.998040000000003</v>
      </c>
      <c r="E1152" s="1">
        <v>-2.6003519999999998E-3</v>
      </c>
      <c r="F1152" s="1">
        <f t="shared" si="17"/>
        <v>-2.1705776293823035E-4</v>
      </c>
    </row>
    <row r="1153" spans="1:6">
      <c r="A1153">
        <v>5</v>
      </c>
      <c r="B1153" s="1">
        <v>62336.37</v>
      </c>
      <c r="C1153" s="1">
        <v>114.25</v>
      </c>
      <c r="D1153" s="1">
        <v>46.998040000000003</v>
      </c>
      <c r="E1153" s="1">
        <v>-2.6003519999999998E-3</v>
      </c>
      <c r="F1153" s="1">
        <f t="shared" si="17"/>
        <v>-2.1705776293823035E-4</v>
      </c>
    </row>
    <row r="1154" spans="1:6">
      <c r="A1154">
        <v>5</v>
      </c>
      <c r="B1154" s="1">
        <v>62336.62</v>
      </c>
      <c r="C1154" s="1">
        <v>114.5</v>
      </c>
      <c r="D1154" s="1">
        <v>47.235050000000001</v>
      </c>
      <c r="E1154" s="1">
        <v>-2.6003519999999998E-3</v>
      </c>
      <c r="F1154" s="1">
        <f t="shared" si="17"/>
        <v>-2.1705776293823035E-4</v>
      </c>
    </row>
    <row r="1155" spans="1:6">
      <c r="A1155">
        <v>5</v>
      </c>
      <c r="B1155" s="1">
        <v>62336.87</v>
      </c>
      <c r="C1155" s="1">
        <v>114.75</v>
      </c>
      <c r="D1155" s="1">
        <v>47.235050000000001</v>
      </c>
      <c r="E1155" s="1">
        <v>-2.6003519999999998E-3</v>
      </c>
      <c r="F1155" s="1">
        <f t="shared" si="17"/>
        <v>-2.1705776293823035E-4</v>
      </c>
    </row>
    <row r="1156" spans="1:6">
      <c r="A1156">
        <v>5</v>
      </c>
      <c r="B1156" s="1">
        <v>62337.120000000003</v>
      </c>
      <c r="C1156" s="1">
        <v>115</v>
      </c>
      <c r="D1156" s="1">
        <v>46.998040000000003</v>
      </c>
      <c r="E1156" s="1">
        <v>-2.6003519999999998E-3</v>
      </c>
      <c r="F1156" s="1">
        <f t="shared" si="17"/>
        <v>-2.1705776293823035E-4</v>
      </c>
    </row>
    <row r="1157" spans="1:6">
      <c r="A1157">
        <v>5</v>
      </c>
      <c r="B1157" s="1">
        <v>62337.37</v>
      </c>
      <c r="C1157" s="1">
        <v>115.25</v>
      </c>
      <c r="D1157" s="1">
        <v>46.760829999999999</v>
      </c>
      <c r="E1157" s="1">
        <v>-2.6067099999999999E-3</v>
      </c>
      <c r="F1157" s="1">
        <f t="shared" si="17"/>
        <v>-2.1758848080133554E-4</v>
      </c>
    </row>
    <row r="1158" spans="1:6">
      <c r="A1158">
        <v>5</v>
      </c>
      <c r="B1158" s="1">
        <v>62337.62</v>
      </c>
      <c r="C1158" s="1">
        <v>115.5</v>
      </c>
      <c r="D1158" s="1">
        <v>47.235050000000001</v>
      </c>
      <c r="E1158" s="1">
        <v>-2.6003519999999998E-3</v>
      </c>
      <c r="F1158" s="1">
        <f t="shared" si="17"/>
        <v>-2.1705776293823035E-4</v>
      </c>
    </row>
    <row r="1159" spans="1:6">
      <c r="A1159">
        <v>5</v>
      </c>
      <c r="B1159" s="1">
        <v>62337.87</v>
      </c>
      <c r="C1159" s="1">
        <v>115.75</v>
      </c>
      <c r="D1159" s="1">
        <v>47.235050000000001</v>
      </c>
      <c r="E1159" s="1">
        <v>-2.6003519999999998E-3</v>
      </c>
      <c r="F1159" s="1">
        <f t="shared" si="17"/>
        <v>-2.1705776293823035E-4</v>
      </c>
    </row>
    <row r="1160" spans="1:6">
      <c r="A1160">
        <v>5</v>
      </c>
      <c r="B1160" s="1">
        <v>62338.12</v>
      </c>
      <c r="C1160" s="1">
        <v>116</v>
      </c>
      <c r="D1160" s="1">
        <v>47.235050000000001</v>
      </c>
      <c r="E1160" s="1">
        <v>-2.6003519999999998E-3</v>
      </c>
      <c r="F1160" s="1">
        <f t="shared" si="17"/>
        <v>-2.1705776293823035E-4</v>
      </c>
    </row>
    <row r="1161" spans="1:6">
      <c r="A1161">
        <v>5</v>
      </c>
      <c r="B1161" s="1">
        <v>62338.37</v>
      </c>
      <c r="C1161" s="1">
        <v>116.25</v>
      </c>
      <c r="D1161" s="1">
        <v>47.235050000000001</v>
      </c>
      <c r="E1161" s="1">
        <v>-2.6003519999999998E-3</v>
      </c>
      <c r="F1161" s="1">
        <f t="shared" si="17"/>
        <v>-2.1705776293823035E-4</v>
      </c>
    </row>
    <row r="1162" spans="1:6">
      <c r="A1162">
        <v>5</v>
      </c>
      <c r="B1162" s="1">
        <v>62338.62</v>
      </c>
      <c r="C1162" s="1">
        <v>116.5</v>
      </c>
      <c r="D1162" s="1">
        <v>47.235050000000001</v>
      </c>
      <c r="E1162" s="1">
        <v>-2.6003519999999998E-3</v>
      </c>
      <c r="F1162" s="1">
        <f t="shared" si="17"/>
        <v>-2.1705776293823035E-4</v>
      </c>
    </row>
    <row r="1163" spans="1:6">
      <c r="A1163">
        <v>5</v>
      </c>
      <c r="B1163" s="1">
        <v>62338.87</v>
      </c>
      <c r="C1163" s="1">
        <v>116.75</v>
      </c>
      <c r="D1163" s="1">
        <v>47.235050000000001</v>
      </c>
      <c r="E1163" s="1">
        <v>-2.6003519999999998E-3</v>
      </c>
      <c r="F1163" s="1">
        <f t="shared" si="17"/>
        <v>-2.1705776293823035E-4</v>
      </c>
    </row>
    <row r="1164" spans="1:6">
      <c r="A1164">
        <v>5</v>
      </c>
      <c r="B1164" s="1">
        <v>62339.12</v>
      </c>
      <c r="C1164" s="1">
        <v>117</v>
      </c>
      <c r="D1164" s="1">
        <v>47.235050000000001</v>
      </c>
      <c r="E1164" s="1">
        <v>-2.6003519999999998E-3</v>
      </c>
      <c r="F1164" s="1">
        <f t="shared" si="17"/>
        <v>-2.1705776293823035E-4</v>
      </c>
    </row>
    <row r="1165" spans="1:6">
      <c r="A1165">
        <v>5</v>
      </c>
      <c r="B1165" s="1">
        <v>62339.37</v>
      </c>
      <c r="C1165" s="1">
        <v>117.25</v>
      </c>
      <c r="D1165" s="1">
        <v>47.235050000000001</v>
      </c>
      <c r="E1165" s="1">
        <v>-2.6003519999999998E-3</v>
      </c>
      <c r="F1165" s="1">
        <f t="shared" si="17"/>
        <v>-2.1705776293823035E-4</v>
      </c>
    </row>
    <row r="1166" spans="1:6">
      <c r="A1166">
        <v>5</v>
      </c>
      <c r="B1166" s="1">
        <v>62339.62</v>
      </c>
      <c r="C1166" s="1">
        <v>117.5</v>
      </c>
      <c r="D1166" s="1">
        <v>47.235050000000001</v>
      </c>
      <c r="E1166" s="1">
        <v>-2.6003519999999998E-3</v>
      </c>
      <c r="F1166" s="1">
        <f t="shared" si="17"/>
        <v>-2.1705776293823035E-4</v>
      </c>
    </row>
    <row r="1167" spans="1:6">
      <c r="A1167">
        <v>5</v>
      </c>
      <c r="B1167" s="1">
        <v>62339.87</v>
      </c>
      <c r="C1167" s="1">
        <v>117.75</v>
      </c>
      <c r="D1167" s="1">
        <v>47.235050000000001</v>
      </c>
      <c r="E1167" s="1">
        <v>-2.6003519999999998E-3</v>
      </c>
      <c r="F1167" s="1">
        <f t="shared" si="17"/>
        <v>-2.1705776293823035E-4</v>
      </c>
    </row>
    <row r="1168" spans="1:6">
      <c r="A1168">
        <v>5</v>
      </c>
      <c r="B1168" s="1">
        <v>62340.12</v>
      </c>
      <c r="C1168" s="1">
        <v>118</v>
      </c>
      <c r="D1168" s="1">
        <v>46.998040000000003</v>
      </c>
      <c r="E1168" s="1">
        <v>-2.6003519999999998E-3</v>
      </c>
      <c r="F1168" s="1">
        <f t="shared" si="17"/>
        <v>-2.1705776293823035E-4</v>
      </c>
    </row>
    <row r="1169" spans="1:6">
      <c r="A1169">
        <v>5</v>
      </c>
      <c r="B1169" s="1">
        <v>62340.37</v>
      </c>
      <c r="C1169" s="1">
        <v>118.25</v>
      </c>
      <c r="D1169" s="1">
        <v>47.235050000000001</v>
      </c>
      <c r="E1169" s="1">
        <v>-2.6003519999999998E-3</v>
      </c>
      <c r="F1169" s="1">
        <f t="shared" si="17"/>
        <v>-2.1705776293823035E-4</v>
      </c>
    </row>
    <row r="1170" spans="1:6">
      <c r="A1170">
        <v>5</v>
      </c>
      <c r="B1170" s="1">
        <v>62340.62</v>
      </c>
      <c r="C1170" s="1">
        <v>118.5</v>
      </c>
      <c r="D1170" s="1">
        <v>47.235050000000001</v>
      </c>
      <c r="E1170" s="1">
        <v>-2.6003519999999998E-3</v>
      </c>
      <c r="F1170" s="1">
        <f t="shared" si="17"/>
        <v>-2.1705776293823035E-4</v>
      </c>
    </row>
    <row r="1171" spans="1:6">
      <c r="A1171">
        <v>5</v>
      </c>
      <c r="B1171" s="1">
        <v>62340.87</v>
      </c>
      <c r="C1171" s="1">
        <v>118.75</v>
      </c>
      <c r="D1171" s="1">
        <v>47.235050000000001</v>
      </c>
      <c r="E1171" s="1">
        <v>-2.6003519999999998E-3</v>
      </c>
      <c r="F1171" s="1">
        <f t="shared" ref="F1171:F1175" si="18">E1171/$B$13</f>
        <v>-2.1705776293823035E-4</v>
      </c>
    </row>
    <row r="1172" spans="1:6">
      <c r="A1172">
        <v>5</v>
      </c>
      <c r="B1172" s="1">
        <v>62341.120000000003</v>
      </c>
      <c r="C1172" s="1">
        <v>119</v>
      </c>
      <c r="D1172" s="1">
        <v>47.235050000000001</v>
      </c>
      <c r="E1172" s="1">
        <v>-2.6003519999999998E-3</v>
      </c>
      <c r="F1172" s="1">
        <f t="shared" si="18"/>
        <v>-2.1705776293823035E-4</v>
      </c>
    </row>
    <row r="1173" spans="1:6">
      <c r="A1173">
        <v>5</v>
      </c>
      <c r="B1173" s="1">
        <v>62341.37</v>
      </c>
      <c r="C1173" s="1">
        <v>119.25</v>
      </c>
      <c r="D1173" s="1">
        <v>46.998040000000003</v>
      </c>
      <c r="E1173" s="1">
        <v>-2.6003519999999998E-3</v>
      </c>
      <c r="F1173" s="1">
        <f t="shared" si="18"/>
        <v>-2.1705776293823035E-4</v>
      </c>
    </row>
    <row r="1174" spans="1:6">
      <c r="A1174">
        <v>5</v>
      </c>
      <c r="B1174" s="1">
        <v>62341.62</v>
      </c>
      <c r="C1174" s="1">
        <v>119.5</v>
      </c>
      <c r="D1174" s="1">
        <v>47.235050000000001</v>
      </c>
      <c r="E1174" s="1">
        <v>-2.6003519999999998E-3</v>
      </c>
      <c r="F1174" s="1">
        <f t="shared" si="18"/>
        <v>-2.1705776293823035E-4</v>
      </c>
    </row>
    <row r="1175" spans="1:6">
      <c r="A1175">
        <v>5</v>
      </c>
      <c r="B1175" s="1">
        <v>62341.87</v>
      </c>
      <c r="C1175" s="1">
        <v>119.75</v>
      </c>
      <c r="D1175" s="1">
        <v>47.235050000000001</v>
      </c>
      <c r="E1175" s="1">
        <v>-2.6003519999999998E-3</v>
      </c>
      <c r="F1175" s="1">
        <f t="shared" si="18"/>
        <v>-2.1705776293823035E-4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 Fielding</dc:creator>
  <cp:lastModifiedBy>Lucy Fielding</cp:lastModifiedBy>
  <dcterms:created xsi:type="dcterms:W3CDTF">2013-02-16T05:02:27Z</dcterms:created>
  <dcterms:modified xsi:type="dcterms:W3CDTF">2013-02-16T05:09:03Z</dcterms:modified>
</cp:coreProperties>
</file>