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40009_{18386C32-71BF-3845-8C3A-053327CD66A0}" xr6:coauthVersionLast="47" xr6:coauthVersionMax="47" xr10:uidLastSave="{00000000-0000-0000-0000-000000000000}"/>
  <bookViews>
    <workbookView xWindow="6460" yWindow="2520" windowWidth="28040" windowHeight="17440"/>
  </bookViews>
  <sheets>
    <sheet name="Default Dataset" sheetId="1" r:id="rId1"/>
  </sheets>
  <calcPr calcId="0"/>
</workbook>
</file>

<file path=xl/sharedStrings.xml><?xml version="1.0" encoding="utf-8"?>
<sst xmlns="http://schemas.openxmlformats.org/spreadsheetml/2006/main" count="4" uniqueCount="4">
  <si>
    <t>cycles</t>
  </si>
  <si>
    <t>wear loss /µg per cycle</t>
  </si>
  <si>
    <t>R350HT</t>
  </si>
  <si>
    <t>HP335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</si>
</sst>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'Default Dataset'!$A$3:$A$11</c:f>
              <c:numCache>
                <c:formatCode>General</c:formatCode>
                <c:ptCount val="9"/>
                <c:pt idx="0">
                  <c:v>0</c:v>
                </c:pt>
                <c:pt idx="1">
                  <c:v>10227.090178897401</c:v>
                </c:pt>
                <c:pt idx="2">
                  <c:v>20208.105147864098</c:v>
                </c:pt>
                <c:pt idx="3">
                  <c:v>30192.040890836</c:v>
                </c:pt>
                <c:pt idx="4">
                  <c:v>40188.389923329603</c:v>
                </c:pt>
                <c:pt idx="5">
                  <c:v>49942.314713398999</c:v>
                </c:pt>
                <c:pt idx="6">
                  <c:v>60060.971157356696</c:v>
                </c:pt>
                <c:pt idx="7">
                  <c:v>70181.453085067493</c:v>
                </c:pt>
                <c:pt idx="8">
                  <c:v>79939.759036144504</c:v>
                </c:pt>
              </c:numCache>
            </c:numRef>
          </c:xVal>
          <c:yVal>
            <c:numRef>
              <c:f>'Default Dataset'!$B$3:$B$11</c:f>
              <c:numCache>
                <c:formatCode>General</c:formatCode>
                <c:ptCount val="9"/>
                <c:pt idx="0">
                  <c:v>0</c:v>
                </c:pt>
                <c:pt idx="1">
                  <c:v>4.0363636363636299</c:v>
                </c:pt>
                <c:pt idx="2">
                  <c:v>9.7090909090909001</c:v>
                </c:pt>
                <c:pt idx="3">
                  <c:v>14.509090909090901</c:v>
                </c:pt>
                <c:pt idx="4">
                  <c:v>15.6</c:v>
                </c:pt>
                <c:pt idx="5">
                  <c:v>17.1272727272727</c:v>
                </c:pt>
                <c:pt idx="6">
                  <c:v>17.672727272727201</c:v>
                </c:pt>
                <c:pt idx="7">
                  <c:v>17.672727272727201</c:v>
                </c:pt>
                <c:pt idx="8">
                  <c:v>17.890909090908998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xVal>
            <c:numRef>
              <c:f>'Default Dataset'!$A$13:$A$21</c:f>
              <c:numCache>
                <c:formatCode>General</c:formatCode>
                <c:ptCount val="9"/>
                <c:pt idx="0">
                  <c:v>0</c:v>
                </c:pt>
                <c:pt idx="1">
                  <c:v>10341.365461847299</c:v>
                </c:pt>
                <c:pt idx="2">
                  <c:v>20210.295728368001</c:v>
                </c:pt>
                <c:pt idx="3">
                  <c:v>30198.2475355969</c:v>
                </c:pt>
                <c:pt idx="4">
                  <c:v>40073.749543628997</c:v>
                </c:pt>
                <c:pt idx="5">
                  <c:v>50194.231471339903</c:v>
                </c:pt>
                <c:pt idx="6">
                  <c:v>60072.289156626503</c:v>
                </c:pt>
                <c:pt idx="7">
                  <c:v>69951.077035414302</c:v>
                </c:pt>
                <c:pt idx="8">
                  <c:v>80071.558963125193</c:v>
                </c:pt>
              </c:numCache>
            </c:numRef>
          </c:xVal>
          <c:yVal>
            <c:numRef>
              <c:f>'Default Dataset'!$B$13:$B$21</c:f>
              <c:numCache>
                <c:formatCode>General</c:formatCode>
                <c:ptCount val="9"/>
                <c:pt idx="0">
                  <c:v>0</c:v>
                </c:pt>
                <c:pt idx="1">
                  <c:v>5.8909090909090898</c:v>
                </c:pt>
                <c:pt idx="2">
                  <c:v>9.0545454545454493</c:v>
                </c:pt>
                <c:pt idx="3">
                  <c:v>12.654545454545399</c:v>
                </c:pt>
                <c:pt idx="4">
                  <c:v>13.8545454545454</c:v>
                </c:pt>
                <c:pt idx="5">
                  <c:v>13.8545454545454</c:v>
                </c:pt>
                <c:pt idx="6">
                  <c:v>14.290909090909</c:v>
                </c:pt>
                <c:pt idx="7">
                  <c:v>14.509090909090901</c:v>
                </c:pt>
                <c:pt idx="8">
                  <c:v>14.509090909090901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80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Contact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Mass</a:t>
                </a:r>
                <a:r>
                  <a:rPr lang="en-GB" baseline="0"/>
                  <a:t> loss per cycle / µg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9920318725099601E-3"/>
              <c:y val="5.642849838575372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444500</xdr:colOff>
      <xdr:row>8</xdr:row>
      <xdr:rowOff>63500</xdr:rowOff>
    </xdr:from>
    <xdr:to>
      <xdr:col>13</xdr:col>
      <xdr:colOff>215900</xdr:colOff>
      <xdr:row>25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0C9529-C9BE-AEC2-10D5-0F650C7F4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0.749</cdr:x>
      <cdr:y>0.33395</cdr:y>
    </cdr:from>
    <cdr:to>
      <cdr:x>0.89243</cdr:x>
      <cdr:y>0.60111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749A963-FFF6-5D37-AE1D-A115565E45E4}"/>
            </a:ext>
          </a:extLst>
        </cdr:cNvPr>
        <cdr:cNvSpPr txBox="1"/>
      </cdr:nvSpPr>
      <cdr:spPr>
        <a:xfrm xmlns:a="http://schemas.openxmlformats.org/drawingml/2006/main">
          <a:off x="4775200" y="11430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2000"/>
            <a:t>HP335</a:t>
          </a:r>
        </a:p>
      </cdr:txBody>
    </cdr:sp>
  </cdr:relSizeAnchor>
  <cdr:relSizeAnchor xmlns:cdr="http://schemas.openxmlformats.org/drawingml/2006/chartDrawing">
    <cdr:from>
      <cdr:x>0.48008</cdr:x>
      <cdr:y>0.02968</cdr:y>
    </cdr:from>
    <cdr:to>
      <cdr:x>0.62351</cdr:x>
      <cdr:y>0.1744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F6D6109-3468-6C72-C120-505D49B6A5CE}"/>
            </a:ext>
          </a:extLst>
        </cdr:cNvPr>
        <cdr:cNvSpPr txBox="1"/>
      </cdr:nvSpPr>
      <cdr:spPr>
        <a:xfrm xmlns:a="http://schemas.openxmlformats.org/drawingml/2006/main">
          <a:off x="3060700" y="101600"/>
          <a:ext cx="9144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000"/>
            <a:t>R350HT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tabSelected="1" workbookViewId="0">
      <selection activeCell="K29" sqref="K29"/>
    </sheetView>
  </sheetViews>
  <sheetFormatPr baseColWidth="10" defaultRowHeight="16" x14ac:dyDescent="0.2"/>
  <sheetData>
    <row r="2" spans="1:3" x14ac:dyDescent="0.2">
      <c r="A2" t="s">
        <v>0</v>
      </c>
      <c r="B2" t="s">
        <v>1</v>
      </c>
    </row>
    <row r="3" spans="1:3" x14ac:dyDescent="0.2">
      <c r="A3">
        <v>0</v>
      </c>
      <c r="B3">
        <v>0</v>
      </c>
      <c r="C3" t="s">
        <v>2</v>
      </c>
    </row>
    <row r="4" spans="1:3" x14ac:dyDescent="0.2">
      <c r="A4">
        <v>10227.090178897401</v>
      </c>
      <c r="B4">
        <v>4.0363636363636299</v>
      </c>
    </row>
    <row r="5" spans="1:3" x14ac:dyDescent="0.2">
      <c r="A5">
        <v>20208.105147864098</v>
      </c>
      <c r="B5">
        <v>9.7090909090909001</v>
      </c>
    </row>
    <row r="6" spans="1:3" x14ac:dyDescent="0.2">
      <c r="A6">
        <v>30192.040890836</v>
      </c>
      <c r="B6">
        <v>14.509090909090901</v>
      </c>
    </row>
    <row r="7" spans="1:3" x14ac:dyDescent="0.2">
      <c r="A7">
        <v>40188.389923329603</v>
      </c>
      <c r="B7">
        <v>15.6</v>
      </c>
    </row>
    <row r="8" spans="1:3" x14ac:dyDescent="0.2">
      <c r="A8">
        <v>49942.314713398999</v>
      </c>
      <c r="B8">
        <v>17.1272727272727</v>
      </c>
    </row>
    <row r="9" spans="1:3" x14ac:dyDescent="0.2">
      <c r="A9">
        <v>60060.971157356696</v>
      </c>
      <c r="B9">
        <v>17.672727272727201</v>
      </c>
    </row>
    <row r="10" spans="1:3" x14ac:dyDescent="0.2">
      <c r="A10">
        <v>70181.453085067493</v>
      </c>
      <c r="B10">
        <v>17.672727272727201</v>
      </c>
    </row>
    <row r="11" spans="1:3" x14ac:dyDescent="0.2">
      <c r="A11">
        <v>79939.759036144504</v>
      </c>
      <c r="B11">
        <v>17.890909090908998</v>
      </c>
    </row>
    <row r="13" spans="1:3" x14ac:dyDescent="0.2">
      <c r="A13">
        <v>0</v>
      </c>
      <c r="B13">
        <v>0</v>
      </c>
      <c r="C13" t="s">
        <v>3</v>
      </c>
    </row>
    <row r="14" spans="1:3" x14ac:dyDescent="0.2">
      <c r="A14">
        <v>10341.365461847299</v>
      </c>
      <c r="B14">
        <v>5.8909090909090898</v>
      </c>
    </row>
    <row r="15" spans="1:3" x14ac:dyDescent="0.2">
      <c r="A15">
        <v>20210.295728368001</v>
      </c>
      <c r="B15">
        <v>9.0545454545454493</v>
      </c>
    </row>
    <row r="16" spans="1:3" x14ac:dyDescent="0.2">
      <c r="A16">
        <v>30198.2475355969</v>
      </c>
      <c r="B16">
        <v>12.654545454545399</v>
      </c>
    </row>
    <row r="17" spans="1:2" x14ac:dyDescent="0.2">
      <c r="A17">
        <v>40073.749543628997</v>
      </c>
      <c r="B17">
        <v>13.8545454545454</v>
      </c>
    </row>
    <row r="18" spans="1:2" x14ac:dyDescent="0.2">
      <c r="A18">
        <v>50194.231471339903</v>
      </c>
      <c r="B18">
        <v>13.8545454545454</v>
      </c>
    </row>
    <row r="19" spans="1:2" x14ac:dyDescent="0.2">
      <c r="A19">
        <v>60072.289156626503</v>
      </c>
      <c r="B19">
        <v>14.290909090909</v>
      </c>
    </row>
    <row r="20" spans="1:2" x14ac:dyDescent="0.2">
      <c r="A20">
        <v>69951.077035414302</v>
      </c>
      <c r="B20">
        <v>14.509090909090901</v>
      </c>
    </row>
    <row r="21" spans="1:2" x14ac:dyDescent="0.2">
      <c r="A21">
        <v>80071.558963125193</v>
      </c>
      <c r="B21">
        <v>14.509090909090901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2024-01-11T09:49:03Z</dcterms:created>
  <dcterms:modified xsi:type="dcterms:W3CDTF">2024-01-11T09:52:00Z</dcterms:modified>
</cp:coreProperties>
</file>