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rshadbhadeshia/Desktop/"/>
    </mc:Choice>
  </mc:AlternateContent>
  <xr:revisionPtr revIDLastSave="0" documentId="13_ncr:40009_{1D90CFC7-2464-224B-81E3-75427E3ED3E2}" xr6:coauthVersionLast="47" xr6:coauthVersionMax="47" xr10:uidLastSave="{00000000-0000-0000-0000-000000000000}"/>
  <bookViews>
    <workbookView xWindow="6380" yWindow="1700" windowWidth="28040" windowHeight="17440"/>
  </bookViews>
  <sheets>
    <sheet name="Default Dataset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'Default Dataset'!$A$1:$A$28</c:f>
              <c:numCache>
                <c:formatCode>General</c:formatCode>
                <c:ptCount val="28"/>
                <c:pt idx="0">
                  <c:v>238.106786723254</c:v>
                </c:pt>
                <c:pt idx="1">
                  <c:v>245.89842490228199</c:v>
                </c:pt>
                <c:pt idx="2">
                  <c:v>252.97281956681499</c:v>
                </c:pt>
                <c:pt idx="3">
                  <c:v>265.70776196803303</c:v>
                </c:pt>
                <c:pt idx="4">
                  <c:v>281.26007817438301</c:v>
                </c:pt>
                <c:pt idx="5">
                  <c:v>296.10031089152301</c:v>
                </c:pt>
                <c:pt idx="6">
                  <c:v>314.45968085243601</c:v>
                </c:pt>
                <c:pt idx="7">
                  <c:v>331.40520388549902</c:v>
                </c:pt>
                <c:pt idx="8">
                  <c:v>361.034069066938</c:v>
                </c:pt>
                <c:pt idx="9">
                  <c:v>382.19017273184602</c:v>
                </c:pt>
                <c:pt idx="10">
                  <c:v>408.279260568376</c:v>
                </c:pt>
                <c:pt idx="11">
                  <c:v>430.84921116113401</c:v>
                </c:pt>
                <c:pt idx="12">
                  <c:v>442.84626994672197</c:v>
                </c:pt>
                <c:pt idx="13">
                  <c:v>452.74319844167201</c:v>
                </c:pt>
                <c:pt idx="14">
                  <c:v>459.13646976870098</c:v>
                </c:pt>
                <c:pt idx="15">
                  <c:v>460.58643687353998</c:v>
                </c:pt>
                <c:pt idx="16">
                  <c:v>457.14986003431397</c:v>
                </c:pt>
                <c:pt idx="17">
                  <c:v>447.402572272604</c:v>
                </c:pt>
                <c:pt idx="18">
                  <c:v>434.832750680478</c:v>
                </c:pt>
                <c:pt idx="19">
                  <c:v>420.14731872186098</c:v>
                </c:pt>
                <c:pt idx="20">
                  <c:v>403.34627639675398</c:v>
                </c:pt>
                <c:pt idx="21">
                  <c:v>390.74549465292301</c:v>
                </c:pt>
                <c:pt idx="22">
                  <c:v>381.643210051729</c:v>
                </c:pt>
                <c:pt idx="23">
                  <c:v>375.358299255666</c:v>
                </c:pt>
                <c:pt idx="24">
                  <c:v>373.278809066164</c:v>
                </c:pt>
                <c:pt idx="25">
                  <c:v>375.40989950850701</c:v>
                </c:pt>
                <c:pt idx="26">
                  <c:v>380.33772365484498</c:v>
                </c:pt>
                <c:pt idx="27">
                  <c:v>385.26554780118403</c:v>
                </c:pt>
              </c:numCache>
            </c:numRef>
          </c:xVal>
          <c:yVal>
            <c:numRef>
              <c:f>'Default Dataset'!$B$1:$B$28</c:f>
              <c:numCache>
                <c:formatCode>General</c:formatCode>
                <c:ptCount val="28"/>
                <c:pt idx="0">
                  <c:v>-0.89928490649604098</c:v>
                </c:pt>
                <c:pt idx="1">
                  <c:v>-0.86492343812484596</c:v>
                </c:pt>
                <c:pt idx="2">
                  <c:v>-0.83791930580459795</c:v>
                </c:pt>
                <c:pt idx="3">
                  <c:v>-0.78882166522615904</c:v>
                </c:pt>
                <c:pt idx="4">
                  <c:v>-0.73480480054352204</c:v>
                </c:pt>
                <c:pt idx="5">
                  <c:v>-0.68569425990187305</c:v>
                </c:pt>
                <c:pt idx="6">
                  <c:v>-0.63166019513495597</c:v>
                </c:pt>
                <c:pt idx="7">
                  <c:v>-0.582536754430096</c:v>
                </c:pt>
                <c:pt idx="8">
                  <c:v>-0.50882579324638699</c:v>
                </c:pt>
                <c:pt idx="9">
                  <c:v>-0.45967655241510602</c:v>
                </c:pt>
                <c:pt idx="10">
                  <c:v>-0.40069316339650002</c:v>
                </c:pt>
                <c:pt idx="11">
                  <c:v>-0.34663329850316199</c:v>
                </c:pt>
                <c:pt idx="12">
                  <c:v>-0.31469704201550502</c:v>
                </c:pt>
                <c:pt idx="13">
                  <c:v>-0.28032267358110002</c:v>
                </c:pt>
                <c:pt idx="14">
                  <c:v>-0.243518793242087</c:v>
                </c:pt>
                <c:pt idx="15">
                  <c:v>-0.221451085110317</c:v>
                </c:pt>
                <c:pt idx="16">
                  <c:v>-0.18715841707624301</c:v>
                </c:pt>
                <c:pt idx="17">
                  <c:v>-0.15045343722184201</c:v>
                </c:pt>
                <c:pt idx="18">
                  <c:v>-0.121118693481598</c:v>
                </c:pt>
                <c:pt idx="19">
                  <c:v>-9.6698873824481807E-2</c:v>
                </c:pt>
                <c:pt idx="20">
                  <c:v>-7.7193978250493497E-2</c:v>
                </c:pt>
                <c:pt idx="21">
                  <c:v>-6.2565306570002296E-2</c:v>
                </c:pt>
                <c:pt idx="22">
                  <c:v>-5.2817158804078203E-2</c:v>
                </c:pt>
                <c:pt idx="23">
                  <c:v>-3.8149786933956098E-2</c:v>
                </c:pt>
                <c:pt idx="24">
                  <c:v>-2.5907626947372201E-2</c:v>
                </c:pt>
                <c:pt idx="25">
                  <c:v>-1.3639666834367599E-2</c:v>
                </c:pt>
                <c:pt idx="26">
                  <c:v>-6.25653065700038E-3</c:v>
                </c:pt>
                <c:pt idx="2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1B2-AC47-BCDA-0F470E2717E5}"/>
            </c:ext>
          </c:extLst>
        </c:ser>
        <c:ser>
          <c:idx val="1"/>
          <c:order val="1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'Default Dataset'!$A$30:$A$50</c:f>
              <c:numCache>
                <c:formatCode>General</c:formatCode>
                <c:ptCount val="21"/>
                <c:pt idx="0">
                  <c:v>245.82618454830401</c:v>
                </c:pt>
                <c:pt idx="1">
                  <c:v>263.51991124756501</c:v>
                </c:pt>
                <c:pt idx="2">
                  <c:v>274.841006720932</c:v>
                </c:pt>
                <c:pt idx="3">
                  <c:v>294.62970368554801</c:v>
                </c:pt>
                <c:pt idx="4">
                  <c:v>320.74975167378301</c:v>
                </c:pt>
                <c:pt idx="5">
                  <c:v>346.86463963673401</c:v>
                </c:pt>
                <c:pt idx="6">
                  <c:v>374.36241437582999</c:v>
                </c:pt>
                <c:pt idx="7">
                  <c:v>403.26371599220801</c:v>
                </c:pt>
                <c:pt idx="8">
                  <c:v>432.14953753273301</c:v>
                </c:pt>
                <c:pt idx="9">
                  <c:v>455.41093151356398</c:v>
                </c:pt>
                <c:pt idx="10">
                  <c:v>482.89838620209201</c:v>
                </c:pt>
                <c:pt idx="11">
                  <c:v>508.28055057469697</c:v>
                </c:pt>
                <c:pt idx="12">
                  <c:v>523.80190662934206</c:v>
                </c:pt>
                <c:pt idx="13">
                  <c:v>536.53684903056001</c:v>
                </c:pt>
                <c:pt idx="14">
                  <c:v>542.945600433442</c:v>
                </c:pt>
                <c:pt idx="15">
                  <c:v>544.41104761413305</c:v>
                </c:pt>
                <c:pt idx="16">
                  <c:v>542.36251757633602</c:v>
                </c:pt>
                <c:pt idx="17">
                  <c:v>538.88466053483603</c:v>
                </c:pt>
                <c:pt idx="18">
                  <c:v>540.32430758910698</c:v>
                </c:pt>
                <c:pt idx="19">
                  <c:v>550.86107921928794</c:v>
                </c:pt>
                <c:pt idx="20">
                  <c:v>568.42064526116098</c:v>
                </c:pt>
              </c:numCache>
            </c:numRef>
          </c:xVal>
          <c:yVal>
            <c:numRef>
              <c:f>'Default Dataset'!$B$30:$B$50</c:f>
              <c:numCache>
                <c:formatCode>General</c:formatCode>
                <c:ptCount val="21"/>
                <c:pt idx="0">
                  <c:v>-0.89923760626426996</c:v>
                </c:pt>
                <c:pt idx="1">
                  <c:v>-0.82805075744871104</c:v>
                </c:pt>
                <c:pt idx="2">
                  <c:v>-0.78386374093233002</c:v>
                </c:pt>
                <c:pt idx="3">
                  <c:v>-0.71756601607347803</c:v>
                </c:pt>
                <c:pt idx="4">
                  <c:v>-0.64387655499511898</c:v>
                </c:pt>
                <c:pt idx="5">
                  <c:v>-0.57263810592671904</c:v>
                </c:pt>
                <c:pt idx="6">
                  <c:v>-0.51119510485601305</c:v>
                </c:pt>
                <c:pt idx="7">
                  <c:v>-0.44974350374316802</c:v>
                </c:pt>
                <c:pt idx="8">
                  <c:v>-0.39564493866019901</c:v>
                </c:pt>
                <c:pt idx="9">
                  <c:v>-0.34648279776570901</c:v>
                </c:pt>
                <c:pt idx="10">
                  <c:v>-0.28994182071492097</c:v>
                </c:pt>
                <c:pt idx="11">
                  <c:v>-0.233413743727344</c:v>
                </c:pt>
                <c:pt idx="12">
                  <c:v>-0.19410295110445999</c:v>
                </c:pt>
                <c:pt idx="13">
                  <c:v>-0.145005310526021</c:v>
                </c:pt>
                <c:pt idx="14">
                  <c:v>-0.100848394157131</c:v>
                </c:pt>
                <c:pt idx="15">
                  <c:v>-7.1427649995485107E-2</c:v>
                </c:pt>
                <c:pt idx="16">
                  <c:v>-4.4479417949148101E-2</c:v>
                </c:pt>
                <c:pt idx="17">
                  <c:v>-2.9794845994745502E-2</c:v>
                </c:pt>
                <c:pt idx="18">
                  <c:v>-1.26291618828933E-2</c:v>
                </c:pt>
                <c:pt idx="19">
                  <c:v>-7.66263754692413E-3</c:v>
                </c:pt>
                <c:pt idx="20">
                  <c:v>-2.0210099029500199E-4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1B2-AC47-BCDA-0F470E2717E5}"/>
            </c:ext>
          </c:extLst>
        </c:ser>
        <c:ser>
          <c:idx val="2"/>
          <c:order val="2"/>
          <c:spPr>
            <a:ln w="317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Lit>
              <c:ptCount val="0"/>
            </c:numLit>
          </c:xVal>
          <c:yVal>
            <c:numLit>
              <c:ptCount val="0"/>
            </c:numLit>
          </c:yVal>
          <c:smooth val="0"/>
          <c:extLst>
            <c:ext xmlns:c16="http://schemas.microsoft.com/office/drawing/2014/chart" uri="{C3380CC4-5D6E-409C-BE32-E72D297353CC}">
              <c16:uniqueId val="{00000002-F1B2-AC47-BCDA-0F470E2717E5}"/>
            </c:ext>
          </c:extLst>
        </c:ser>
        <c:ser>
          <c:idx val="3"/>
          <c:order val="3"/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Lit>
              <c:ptCount val="0"/>
            </c:numLit>
          </c:xVal>
          <c:yVal>
            <c:numLit>
              <c:ptCount val="0"/>
            </c:numLit>
          </c:yVal>
          <c:smooth val="0"/>
          <c:extLst>
            <c:ext xmlns:c16="http://schemas.microsoft.com/office/drawing/2014/chart" uri="{C3380CC4-5D6E-409C-BE32-E72D297353CC}">
              <c16:uniqueId val="{00000003-F1B2-AC47-BCDA-0F470E271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554415"/>
        <c:axId val="618556047"/>
      </c:scatterChart>
      <c:valAx>
        <c:axId val="618554415"/>
        <c:scaling>
          <c:orientation val="minMax"/>
          <c:max val="600"/>
          <c:min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Maximum orthogonal shear</a:t>
                </a:r>
                <a:r>
                  <a:rPr lang="en-GB" baseline="0"/>
                  <a:t> stress / MPa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6047"/>
        <c:crossesAt val="-1"/>
        <c:crossBetween val="midCat"/>
      </c:valAx>
      <c:valAx>
        <c:axId val="618556047"/>
        <c:scaling>
          <c:orientation val="minMax"/>
          <c:max val="0"/>
          <c:min val="-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Depth</a:t>
                </a:r>
                <a:r>
                  <a:rPr lang="en-GB" baseline="0"/>
                  <a:t> / mm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4415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400"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'Default Dataset'!$D$1:$D$25</c:f>
              <c:numCache>
                <c:formatCode>General</c:formatCode>
                <c:ptCount val="25"/>
                <c:pt idx="0">
                  <c:v>276.28896058590402</c:v>
                </c:pt>
                <c:pt idx="1">
                  <c:v>292.18251166016103</c:v>
                </c:pt>
                <c:pt idx="2">
                  <c:v>309.90532329199198</c:v>
                </c:pt>
                <c:pt idx="3">
                  <c:v>330.67690251977803</c:v>
                </c:pt>
                <c:pt idx="4">
                  <c:v>355.721196334713</c:v>
                </c:pt>
                <c:pt idx="5">
                  <c:v>388.09289226982997</c:v>
                </c:pt>
                <c:pt idx="6">
                  <c:v>418.63088769456499</c:v>
                </c:pt>
                <c:pt idx="7">
                  <c:v>431.45939134589702</c:v>
                </c:pt>
                <c:pt idx="8">
                  <c:v>442.45567447111699</c:v>
                </c:pt>
                <c:pt idx="9">
                  <c:v>453.45935751768502</c:v>
                </c:pt>
                <c:pt idx="10">
                  <c:v>458.35662546672302</c:v>
                </c:pt>
                <c:pt idx="11">
                  <c:v>459.59389231634401</c:v>
                </c:pt>
                <c:pt idx="12">
                  <c:v>458.39362507346999</c:v>
                </c:pt>
                <c:pt idx="13">
                  <c:v>449.88519550592201</c:v>
                </c:pt>
                <c:pt idx="14">
                  <c:v>440.75665252929298</c:v>
                </c:pt>
                <c:pt idx="15">
                  <c:v>429.79588902655001</c:v>
                </c:pt>
                <c:pt idx="16">
                  <c:v>413.35030381962702</c:v>
                </c:pt>
                <c:pt idx="17">
                  <c:v>396.29052514070401</c:v>
                </c:pt>
                <c:pt idx="18">
                  <c:v>382.88630760838703</c:v>
                </c:pt>
                <c:pt idx="19">
                  <c:v>378.015679376207</c:v>
                </c:pt>
                <c:pt idx="20">
                  <c:v>375.58406522079201</c:v>
                </c:pt>
                <c:pt idx="21">
                  <c:v>374.37195810375903</c:v>
                </c:pt>
                <c:pt idx="22">
                  <c:v>378.03935912452499</c:v>
                </c:pt>
                <c:pt idx="23">
                  <c:v>385.36232129189898</c:v>
                </c:pt>
                <c:pt idx="24">
                  <c:v>387.80429533720297</c:v>
                </c:pt>
              </c:numCache>
            </c:numRef>
          </c:xVal>
          <c:yVal>
            <c:numRef>
              <c:f>'Default Dataset'!$E$1:$E$25</c:f>
              <c:numCache>
                <c:formatCode>General</c:formatCode>
                <c:ptCount val="25"/>
                <c:pt idx="0">
                  <c:v>-15.949731277141799</c:v>
                </c:pt>
                <c:pt idx="1">
                  <c:v>-14.7721035650706</c:v>
                </c:pt>
                <c:pt idx="2">
                  <c:v>-13.594704193429701</c:v>
                </c:pt>
                <c:pt idx="3">
                  <c:v>-12.4176853891724</c:v>
                </c:pt>
                <c:pt idx="4">
                  <c:v>-11.110131972311599</c:v>
                </c:pt>
                <c:pt idx="5">
                  <c:v>-9.4976679676433093</c:v>
                </c:pt>
                <c:pt idx="6">
                  <c:v>-8.0160430294855107</c:v>
                </c:pt>
                <c:pt idx="7">
                  <c:v>-7.3186152421465698</c:v>
                </c:pt>
                <c:pt idx="8">
                  <c:v>-6.7083373856712099</c:v>
                </c:pt>
                <c:pt idx="9">
                  <c:v>-5.8796138509613503</c:v>
                </c:pt>
                <c:pt idx="10">
                  <c:v>-5.3122639953655302</c:v>
                </c:pt>
                <c:pt idx="11">
                  <c:v>-4.7881465945561903</c:v>
                </c:pt>
                <c:pt idx="12">
                  <c:v>-4.2200356041930096</c:v>
                </c:pt>
                <c:pt idx="13">
                  <c:v>-3.38887643822757</c:v>
                </c:pt>
                <c:pt idx="14">
                  <c:v>-2.8634651083136999</c:v>
                </c:pt>
                <c:pt idx="15">
                  <c:v>-2.42520370926343</c:v>
                </c:pt>
                <c:pt idx="16">
                  <c:v>-1.89887901762873</c:v>
                </c:pt>
                <c:pt idx="17">
                  <c:v>-1.5035456194579899</c:v>
                </c:pt>
                <c:pt idx="18">
                  <c:v>-1.1960471734414699</c:v>
                </c:pt>
                <c:pt idx="19">
                  <c:v>-0.97699258739307504</c:v>
                </c:pt>
                <c:pt idx="20">
                  <c:v>-0.75824245525162204</c:v>
                </c:pt>
                <c:pt idx="21">
                  <c:v>-0.53964455006364298</c:v>
                </c:pt>
                <c:pt idx="22">
                  <c:v>-0.27796641704265701</c:v>
                </c:pt>
                <c:pt idx="23">
                  <c:v>-0.104123236175894</c:v>
                </c:pt>
                <c:pt idx="24">
                  <c:v>-1.7049418789039001E-2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713-AB4D-BFBD-7CA0A591F30C}"/>
            </c:ext>
          </c:extLst>
        </c:ser>
        <c:ser>
          <c:idx val="1"/>
          <c:order val="1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'Default Dataset'!$D$27:$D$45</c:f>
              <c:numCache>
                <c:formatCode>General</c:formatCode>
                <c:ptCount val="19"/>
                <c:pt idx="0">
                  <c:v>284.21723631965898</c:v>
                </c:pt>
                <c:pt idx="1">
                  <c:v>304.99473548452499</c:v>
                </c:pt>
                <c:pt idx="2">
                  <c:v>337.98654482872303</c:v>
                </c:pt>
                <c:pt idx="3">
                  <c:v>373.41144831260601</c:v>
                </c:pt>
                <c:pt idx="4">
                  <c:v>405.77722431064399</c:v>
                </c:pt>
                <c:pt idx="5">
                  <c:v>435.69806629483799</c:v>
                </c:pt>
                <c:pt idx="6">
                  <c:v>458.89977969376997</c:v>
                </c:pt>
                <c:pt idx="7">
                  <c:v>481.49321955777998</c:v>
                </c:pt>
                <c:pt idx="8">
                  <c:v>504.09109937459999</c:v>
                </c:pt>
                <c:pt idx="9">
                  <c:v>527.30613263196096</c:v>
                </c:pt>
                <c:pt idx="10">
                  <c:v>537.09030864014801</c:v>
                </c:pt>
                <c:pt idx="11">
                  <c:v>543.21448354891697</c:v>
                </c:pt>
                <c:pt idx="12">
                  <c:v>545.06594387053894</c:v>
                </c:pt>
                <c:pt idx="13">
                  <c:v>544.47395016258599</c:v>
                </c:pt>
                <c:pt idx="14">
                  <c:v>539.61072185175601</c:v>
                </c:pt>
                <c:pt idx="15">
                  <c:v>539.61812177310503</c:v>
                </c:pt>
                <c:pt idx="16">
                  <c:v>547.55231744393996</c:v>
                </c:pt>
                <c:pt idx="17">
                  <c:v>559.14059427711197</c:v>
                </c:pt>
                <c:pt idx="18">
                  <c:v>571.34010461374498</c:v>
                </c:pt>
              </c:numCache>
            </c:numRef>
          </c:xVal>
          <c:yVal>
            <c:numRef>
              <c:f>'Default Dataset'!$E$27:$E$45</c:f>
              <c:numCache>
                <c:formatCode>General</c:formatCode>
                <c:ptCount val="19"/>
                <c:pt idx="0">
                  <c:v>-15.9070316166925</c:v>
                </c:pt>
                <c:pt idx="1">
                  <c:v>-14.5552562698476</c:v>
                </c:pt>
                <c:pt idx="2">
                  <c:v>-12.6370444291277</c:v>
                </c:pt>
                <c:pt idx="3">
                  <c:v>-10.893893584902401</c:v>
                </c:pt>
                <c:pt idx="4">
                  <c:v>-9.4561861228217801</c:v>
                </c:pt>
                <c:pt idx="5">
                  <c:v>-8.19293074942175</c:v>
                </c:pt>
                <c:pt idx="6">
                  <c:v>-7.2783512129528196</c:v>
                </c:pt>
                <c:pt idx="7">
                  <c:v>-6.3200064273602603</c:v>
                </c:pt>
                <c:pt idx="8">
                  <c:v>-5.2305942348269898</c:v>
                </c:pt>
                <c:pt idx="9">
                  <c:v>-3.9228124775359499</c:v>
                </c:pt>
                <c:pt idx="10">
                  <c:v>-3.0939367158726201</c:v>
                </c:pt>
                <c:pt idx="11">
                  <c:v>-2.3082934089957701</c:v>
                </c:pt>
                <c:pt idx="12">
                  <c:v>-1.6531847147224601</c:v>
                </c:pt>
                <c:pt idx="13">
                  <c:v>-1.1288389734829101</c:v>
                </c:pt>
                <c:pt idx="14">
                  <c:v>-0.69133870920000895</c:v>
                </c:pt>
                <c:pt idx="15">
                  <c:v>-0.472893030965504</c:v>
                </c:pt>
                <c:pt idx="16">
                  <c:v>-0.25543682792857603</c:v>
                </c:pt>
                <c:pt idx="17">
                  <c:v>-0.16950471269277201</c:v>
                </c:pt>
                <c:pt idx="18">
                  <c:v>-3.9959575286804799E-2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713-AB4D-BFBD-7CA0A591F30C}"/>
            </c:ext>
          </c:extLst>
        </c:ser>
        <c:ser>
          <c:idx val="2"/>
          <c:order val="2"/>
          <c:spPr>
            <a:ln w="317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Lit>
              <c:ptCount val="0"/>
            </c:numLit>
          </c:xVal>
          <c:yVal>
            <c:numLit>
              <c:ptCount val="0"/>
            </c:numLit>
          </c:yVal>
          <c:smooth val="0"/>
          <c:extLst>
            <c:ext xmlns:c16="http://schemas.microsoft.com/office/drawing/2014/chart" uri="{C3380CC4-5D6E-409C-BE32-E72D297353CC}">
              <c16:uniqueId val="{00000002-3713-AB4D-BFBD-7CA0A591F30C}"/>
            </c:ext>
          </c:extLst>
        </c:ser>
        <c:ser>
          <c:idx val="3"/>
          <c:order val="3"/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Lit>
              <c:ptCount val="0"/>
            </c:numLit>
          </c:xVal>
          <c:yVal>
            <c:numLit>
              <c:ptCount val="0"/>
            </c:numLit>
          </c:yVal>
          <c:smooth val="0"/>
          <c:extLst>
            <c:ext xmlns:c16="http://schemas.microsoft.com/office/drawing/2014/chart" uri="{C3380CC4-5D6E-409C-BE32-E72D297353CC}">
              <c16:uniqueId val="{00000003-3713-AB4D-BFBD-7CA0A591F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554415"/>
        <c:axId val="618556047"/>
      </c:scatterChart>
      <c:valAx>
        <c:axId val="618554415"/>
        <c:scaling>
          <c:orientation val="minMax"/>
          <c:max val="600"/>
          <c:min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Maximum orthogonal shear</a:t>
                </a:r>
                <a:r>
                  <a:rPr lang="en-GB" baseline="0"/>
                  <a:t> stress / MPa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6047"/>
        <c:crossesAt val="-20"/>
        <c:crossBetween val="midCat"/>
      </c:valAx>
      <c:valAx>
        <c:axId val="618556047"/>
        <c:scaling>
          <c:orientation val="minMax"/>
          <c:max val="0"/>
          <c:min val="-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Depth</a:t>
                </a:r>
                <a:r>
                  <a:rPr lang="en-GB" baseline="0"/>
                  <a:t> / mm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4415"/>
        <c:crosses val="autoZero"/>
        <c:crossBetween val="midCat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400"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101600</xdr:colOff>
      <xdr:row>3</xdr:row>
      <xdr:rowOff>38100</xdr:rowOff>
    </xdr:from>
    <xdr:to>
      <xdr:col>14</xdr:col>
      <xdr:colOff>228600</xdr:colOff>
      <xdr:row>26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A871631-FFD4-0C32-BFB4-D40126AA94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609600</xdr:colOff>
      <xdr:row>7</xdr:row>
      <xdr:rowOff>12700</xdr:rowOff>
    </xdr:from>
    <xdr:ext cx="1052917" cy="46801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C3A3B91-6DF7-DEB5-CEB5-A9B8BFDFC538}"/>
            </a:ext>
          </a:extLst>
        </xdr:cNvPr>
        <xdr:cNvSpPr txBox="1"/>
      </xdr:nvSpPr>
      <xdr:spPr>
        <a:xfrm>
          <a:off x="8039100" y="1435100"/>
          <a:ext cx="1052917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2400" i="1"/>
            <a:t>µ</a:t>
          </a:r>
          <a:r>
            <a:rPr lang="en-GB" sz="2400"/>
            <a:t>=0.12</a:t>
          </a:r>
        </a:p>
      </xdr:txBody>
    </xdr:sp>
    <xdr:clientData/>
  </xdr:oneCellAnchor>
  <xdr:oneCellAnchor>
    <xdr:from>
      <xdr:col>11</xdr:col>
      <xdr:colOff>723900</xdr:colOff>
      <xdr:row>9</xdr:row>
      <xdr:rowOff>25400</xdr:rowOff>
    </xdr:from>
    <xdr:ext cx="1052917" cy="468013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B8F098B7-1320-1244-A357-934CFBCC09F8}"/>
            </a:ext>
          </a:extLst>
        </xdr:cNvPr>
        <xdr:cNvSpPr txBox="1"/>
      </xdr:nvSpPr>
      <xdr:spPr>
        <a:xfrm>
          <a:off x="9804400" y="1854200"/>
          <a:ext cx="1052917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2400" i="1"/>
            <a:t>µ</a:t>
          </a:r>
          <a:r>
            <a:rPr lang="en-GB" sz="2400"/>
            <a:t>=0.35</a:t>
          </a:r>
        </a:p>
      </xdr:txBody>
    </xdr:sp>
    <xdr:clientData/>
  </xdr:oneCellAnchor>
  <xdr:twoCellAnchor>
    <xdr:from>
      <xdr:col>6</xdr:col>
      <xdr:colOff>0</xdr:colOff>
      <xdr:row>30</xdr:row>
      <xdr:rowOff>0</xdr:rowOff>
    </xdr:from>
    <xdr:to>
      <xdr:col>14</xdr:col>
      <xdr:colOff>127000</xdr:colOff>
      <xdr:row>52</xdr:row>
      <xdr:rowOff>190500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D044437-BBD4-8845-9BEC-BC9BDFC8CC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9</xdr:col>
      <xdr:colOff>279400</xdr:colOff>
      <xdr:row>34</xdr:row>
      <xdr:rowOff>25400</xdr:rowOff>
    </xdr:from>
    <xdr:ext cx="1052917" cy="46801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5E040F01-F741-C448-A15F-150533FD3B15}"/>
            </a:ext>
          </a:extLst>
        </xdr:cNvPr>
        <xdr:cNvSpPr txBox="1"/>
      </xdr:nvSpPr>
      <xdr:spPr>
        <a:xfrm>
          <a:off x="7708900" y="6934200"/>
          <a:ext cx="1052917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2400" i="1"/>
            <a:t>µ</a:t>
          </a:r>
          <a:r>
            <a:rPr lang="en-GB" sz="2400"/>
            <a:t>=0.12</a:t>
          </a:r>
        </a:p>
      </xdr:txBody>
    </xdr:sp>
    <xdr:clientData/>
  </xdr:oneCellAnchor>
  <xdr:oneCellAnchor>
    <xdr:from>
      <xdr:col>11</xdr:col>
      <xdr:colOff>533400</xdr:colOff>
      <xdr:row>36</xdr:row>
      <xdr:rowOff>139700</xdr:rowOff>
    </xdr:from>
    <xdr:ext cx="1052917" cy="468013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D803EEC9-185B-644A-982C-20EC53957350}"/>
            </a:ext>
          </a:extLst>
        </xdr:cNvPr>
        <xdr:cNvSpPr txBox="1"/>
      </xdr:nvSpPr>
      <xdr:spPr>
        <a:xfrm>
          <a:off x="9613900" y="7454900"/>
          <a:ext cx="1052917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2400" i="1"/>
            <a:t>µ</a:t>
          </a:r>
          <a:r>
            <a:rPr lang="en-GB" sz="2400"/>
            <a:t>=0.35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topLeftCell="A16" workbookViewId="0">
      <selection activeCell="F30" sqref="F30:O54"/>
    </sheetView>
  </sheetViews>
  <sheetFormatPr baseColWidth="10" defaultRowHeight="16" x14ac:dyDescent="0.2"/>
  <sheetData>
    <row r="1" spans="1:5" x14ac:dyDescent="0.2">
      <c r="A1">
        <v>238.106786723254</v>
      </c>
      <c r="B1">
        <v>-0.89928490649604098</v>
      </c>
      <c r="D1">
        <v>276.28896058590402</v>
      </c>
      <c r="E1">
        <v>-15.949731277141799</v>
      </c>
    </row>
    <row r="2" spans="1:5" x14ac:dyDescent="0.2">
      <c r="A2">
        <v>245.89842490228199</v>
      </c>
      <c r="B2">
        <v>-0.86492343812484596</v>
      </c>
      <c r="D2">
        <v>292.18251166016103</v>
      </c>
      <c r="E2">
        <v>-14.7721035650706</v>
      </c>
    </row>
    <row r="3" spans="1:5" x14ac:dyDescent="0.2">
      <c r="A3">
        <v>252.97281956681499</v>
      </c>
      <c r="B3">
        <v>-0.83791930580459795</v>
      </c>
      <c r="D3">
        <v>309.90532329199198</v>
      </c>
      <c r="E3">
        <v>-13.594704193429701</v>
      </c>
    </row>
    <row r="4" spans="1:5" x14ac:dyDescent="0.2">
      <c r="A4">
        <v>265.70776196803303</v>
      </c>
      <c r="B4">
        <v>-0.78882166522615904</v>
      </c>
      <c r="D4">
        <v>330.67690251977803</v>
      </c>
      <c r="E4">
        <v>-12.4176853891724</v>
      </c>
    </row>
    <row r="5" spans="1:5" x14ac:dyDescent="0.2">
      <c r="A5">
        <v>281.26007817438301</v>
      </c>
      <c r="B5">
        <v>-0.73480480054352204</v>
      </c>
      <c r="D5">
        <v>355.721196334713</v>
      </c>
      <c r="E5">
        <v>-11.110131972311599</v>
      </c>
    </row>
    <row r="6" spans="1:5" x14ac:dyDescent="0.2">
      <c r="A6">
        <v>296.10031089152301</v>
      </c>
      <c r="B6">
        <v>-0.68569425990187305</v>
      </c>
      <c r="D6">
        <v>388.09289226982997</v>
      </c>
      <c r="E6">
        <v>-9.4976679676433093</v>
      </c>
    </row>
    <row r="7" spans="1:5" x14ac:dyDescent="0.2">
      <c r="A7">
        <v>314.45968085243601</v>
      </c>
      <c r="B7">
        <v>-0.63166019513495597</v>
      </c>
      <c r="D7">
        <v>418.63088769456499</v>
      </c>
      <c r="E7">
        <v>-8.0160430294855107</v>
      </c>
    </row>
    <row r="8" spans="1:5" x14ac:dyDescent="0.2">
      <c r="A8">
        <v>331.40520388549902</v>
      </c>
      <c r="B8">
        <v>-0.582536754430096</v>
      </c>
      <c r="D8">
        <v>431.45939134589702</v>
      </c>
      <c r="E8">
        <v>-7.3186152421465698</v>
      </c>
    </row>
    <row r="9" spans="1:5" x14ac:dyDescent="0.2">
      <c r="A9">
        <v>361.034069066938</v>
      </c>
      <c r="B9">
        <v>-0.50882579324638699</v>
      </c>
      <c r="D9">
        <v>442.45567447111699</v>
      </c>
      <c r="E9">
        <v>-6.7083373856712099</v>
      </c>
    </row>
    <row r="10" spans="1:5" x14ac:dyDescent="0.2">
      <c r="A10">
        <v>382.19017273184602</v>
      </c>
      <c r="B10">
        <v>-0.45967655241510602</v>
      </c>
      <c r="D10">
        <v>453.45935751768502</v>
      </c>
      <c r="E10">
        <v>-5.8796138509613503</v>
      </c>
    </row>
    <row r="11" spans="1:5" x14ac:dyDescent="0.2">
      <c r="A11">
        <v>408.279260568376</v>
      </c>
      <c r="B11">
        <v>-0.40069316339650002</v>
      </c>
      <c r="D11">
        <v>458.35662546672302</v>
      </c>
      <c r="E11">
        <v>-5.3122639953655302</v>
      </c>
    </row>
    <row r="12" spans="1:5" x14ac:dyDescent="0.2">
      <c r="A12">
        <v>430.84921116113401</v>
      </c>
      <c r="B12">
        <v>-0.34663329850316199</v>
      </c>
      <c r="D12">
        <v>459.59389231634401</v>
      </c>
      <c r="E12">
        <v>-4.7881465945561903</v>
      </c>
    </row>
    <row r="13" spans="1:5" x14ac:dyDescent="0.2">
      <c r="A13">
        <v>442.84626994672197</v>
      </c>
      <c r="B13">
        <v>-0.31469704201550502</v>
      </c>
      <c r="D13">
        <v>458.39362507346999</v>
      </c>
      <c r="E13">
        <v>-4.2200356041930096</v>
      </c>
    </row>
    <row r="14" spans="1:5" x14ac:dyDescent="0.2">
      <c r="A14">
        <v>452.74319844167201</v>
      </c>
      <c r="B14">
        <v>-0.28032267358110002</v>
      </c>
      <c r="D14">
        <v>449.88519550592201</v>
      </c>
      <c r="E14">
        <v>-3.38887643822757</v>
      </c>
    </row>
    <row r="15" spans="1:5" x14ac:dyDescent="0.2">
      <c r="A15">
        <v>459.13646976870098</v>
      </c>
      <c r="B15">
        <v>-0.243518793242087</v>
      </c>
      <c r="D15">
        <v>440.75665252929298</v>
      </c>
      <c r="E15">
        <v>-2.8634651083136999</v>
      </c>
    </row>
    <row r="16" spans="1:5" x14ac:dyDescent="0.2">
      <c r="A16">
        <v>460.58643687353998</v>
      </c>
      <c r="B16">
        <v>-0.221451085110317</v>
      </c>
      <c r="D16">
        <v>429.79588902655001</v>
      </c>
      <c r="E16">
        <v>-2.42520370926343</v>
      </c>
    </row>
    <row r="17" spans="1:5" x14ac:dyDescent="0.2">
      <c r="A17">
        <v>457.14986003431397</v>
      </c>
      <c r="B17">
        <v>-0.18715841707624301</v>
      </c>
      <c r="D17">
        <v>413.35030381962702</v>
      </c>
      <c r="E17">
        <v>-1.89887901762873</v>
      </c>
    </row>
    <row r="18" spans="1:5" x14ac:dyDescent="0.2">
      <c r="A18">
        <v>447.402572272604</v>
      </c>
      <c r="B18">
        <v>-0.15045343722184201</v>
      </c>
      <c r="D18">
        <v>396.29052514070401</v>
      </c>
      <c r="E18">
        <v>-1.5035456194579899</v>
      </c>
    </row>
    <row r="19" spans="1:5" x14ac:dyDescent="0.2">
      <c r="A19">
        <v>434.832750680478</v>
      </c>
      <c r="B19">
        <v>-0.121118693481598</v>
      </c>
      <c r="D19">
        <v>382.88630760838703</v>
      </c>
      <c r="E19">
        <v>-1.1960471734414699</v>
      </c>
    </row>
    <row r="20" spans="1:5" x14ac:dyDescent="0.2">
      <c r="A20">
        <v>420.14731872186098</v>
      </c>
      <c r="B20">
        <v>-9.6698873824481807E-2</v>
      </c>
      <c r="D20">
        <v>378.015679376207</v>
      </c>
      <c r="E20">
        <v>-0.97699258739307504</v>
      </c>
    </row>
    <row r="21" spans="1:5" x14ac:dyDescent="0.2">
      <c r="A21">
        <v>403.34627639675398</v>
      </c>
      <c r="B21">
        <v>-7.7193978250493497E-2</v>
      </c>
      <c r="D21">
        <v>375.58406522079201</v>
      </c>
      <c r="E21">
        <v>-0.75824245525162204</v>
      </c>
    </row>
    <row r="22" spans="1:5" x14ac:dyDescent="0.2">
      <c r="A22">
        <v>390.74549465292301</v>
      </c>
      <c r="B22">
        <v>-6.2565306570002296E-2</v>
      </c>
      <c r="D22">
        <v>374.37195810375903</v>
      </c>
      <c r="E22">
        <v>-0.53964455006364298</v>
      </c>
    </row>
    <row r="23" spans="1:5" x14ac:dyDescent="0.2">
      <c r="A23">
        <v>381.643210051729</v>
      </c>
      <c r="B23">
        <v>-5.2817158804078203E-2</v>
      </c>
      <c r="D23">
        <v>378.03935912452499</v>
      </c>
      <c r="E23">
        <v>-0.27796641704265701</v>
      </c>
    </row>
    <row r="24" spans="1:5" x14ac:dyDescent="0.2">
      <c r="A24">
        <v>375.358299255666</v>
      </c>
      <c r="B24">
        <v>-3.8149786933956098E-2</v>
      </c>
      <c r="D24">
        <v>385.36232129189898</v>
      </c>
      <c r="E24">
        <v>-0.104123236175894</v>
      </c>
    </row>
    <row r="25" spans="1:5" x14ac:dyDescent="0.2">
      <c r="A25">
        <v>373.278809066164</v>
      </c>
      <c r="B25">
        <v>-2.5907626947372201E-2</v>
      </c>
      <c r="D25">
        <v>387.80429533720297</v>
      </c>
      <c r="E25">
        <v>-1.7049418789039001E-2</v>
      </c>
    </row>
    <row r="26" spans="1:5" x14ac:dyDescent="0.2">
      <c r="A26">
        <v>375.40989950850701</v>
      </c>
      <c r="B26">
        <v>-1.3639666834367599E-2</v>
      </c>
    </row>
    <row r="27" spans="1:5" x14ac:dyDescent="0.2">
      <c r="A27">
        <v>380.33772365484498</v>
      </c>
      <c r="B27">
        <v>-6.25653065700038E-3</v>
      </c>
      <c r="D27">
        <v>284.21723631965898</v>
      </c>
      <c r="E27">
        <v>-15.9070316166925</v>
      </c>
    </row>
    <row r="28" spans="1:5" x14ac:dyDescent="0.2">
      <c r="A28">
        <v>385.26554780118403</v>
      </c>
      <c r="B28">
        <v>0</v>
      </c>
      <c r="D28">
        <v>304.99473548452499</v>
      </c>
      <c r="E28">
        <v>-14.5552562698476</v>
      </c>
    </row>
    <row r="29" spans="1:5" x14ac:dyDescent="0.2">
      <c r="D29">
        <v>337.98654482872303</v>
      </c>
      <c r="E29">
        <v>-12.6370444291277</v>
      </c>
    </row>
    <row r="30" spans="1:5" x14ac:dyDescent="0.2">
      <c r="A30">
        <v>245.82618454830401</v>
      </c>
      <c r="B30">
        <v>-0.89923760626426996</v>
      </c>
      <c r="D30">
        <v>373.41144831260601</v>
      </c>
      <c r="E30">
        <v>-10.893893584902401</v>
      </c>
    </row>
    <row r="31" spans="1:5" x14ac:dyDescent="0.2">
      <c r="A31">
        <v>263.51991124756501</v>
      </c>
      <c r="B31">
        <v>-0.82805075744871104</v>
      </c>
      <c r="D31">
        <v>405.77722431064399</v>
      </c>
      <c r="E31">
        <v>-9.4561861228217801</v>
      </c>
    </row>
    <row r="32" spans="1:5" x14ac:dyDescent="0.2">
      <c r="A32">
        <v>274.841006720932</v>
      </c>
      <c r="B32">
        <v>-0.78386374093233002</v>
      </c>
      <c r="D32">
        <v>435.69806629483799</v>
      </c>
      <c r="E32">
        <v>-8.19293074942175</v>
      </c>
    </row>
    <row r="33" spans="1:5" x14ac:dyDescent="0.2">
      <c r="A33">
        <v>294.62970368554801</v>
      </c>
      <c r="B33">
        <v>-0.71756601607347803</v>
      </c>
      <c r="D33">
        <v>458.89977969376997</v>
      </c>
      <c r="E33">
        <v>-7.2783512129528196</v>
      </c>
    </row>
    <row r="34" spans="1:5" x14ac:dyDescent="0.2">
      <c r="A34">
        <v>320.74975167378301</v>
      </c>
      <c r="B34">
        <v>-0.64387655499511898</v>
      </c>
      <c r="D34">
        <v>481.49321955777998</v>
      </c>
      <c r="E34">
        <v>-6.3200064273602603</v>
      </c>
    </row>
    <row r="35" spans="1:5" x14ac:dyDescent="0.2">
      <c r="A35">
        <v>346.86463963673401</v>
      </c>
      <c r="B35">
        <v>-0.57263810592671904</v>
      </c>
      <c r="D35">
        <v>504.09109937459999</v>
      </c>
      <c r="E35">
        <v>-5.2305942348269898</v>
      </c>
    </row>
    <row r="36" spans="1:5" x14ac:dyDescent="0.2">
      <c r="A36">
        <v>374.36241437582999</v>
      </c>
      <c r="B36">
        <v>-0.51119510485601305</v>
      </c>
      <c r="D36">
        <v>527.30613263196096</v>
      </c>
      <c r="E36">
        <v>-3.9228124775359499</v>
      </c>
    </row>
    <row r="37" spans="1:5" x14ac:dyDescent="0.2">
      <c r="A37">
        <v>403.26371599220801</v>
      </c>
      <c r="B37">
        <v>-0.44974350374316802</v>
      </c>
      <c r="D37">
        <v>537.09030864014801</v>
      </c>
      <c r="E37">
        <v>-3.0939367158726201</v>
      </c>
    </row>
    <row r="38" spans="1:5" x14ac:dyDescent="0.2">
      <c r="A38">
        <v>432.14953753273301</v>
      </c>
      <c r="B38">
        <v>-0.39564493866019901</v>
      </c>
      <c r="D38">
        <v>543.21448354891697</v>
      </c>
      <c r="E38">
        <v>-2.3082934089957701</v>
      </c>
    </row>
    <row r="39" spans="1:5" x14ac:dyDescent="0.2">
      <c r="A39">
        <v>455.41093151356398</v>
      </c>
      <c r="B39">
        <v>-0.34648279776570901</v>
      </c>
      <c r="D39">
        <v>545.06594387053894</v>
      </c>
      <c r="E39">
        <v>-1.6531847147224601</v>
      </c>
    </row>
    <row r="40" spans="1:5" x14ac:dyDescent="0.2">
      <c r="A40">
        <v>482.89838620209201</v>
      </c>
      <c r="B40">
        <v>-0.28994182071492097</v>
      </c>
      <c r="D40">
        <v>544.47395016258599</v>
      </c>
      <c r="E40">
        <v>-1.1288389734829101</v>
      </c>
    </row>
    <row r="41" spans="1:5" x14ac:dyDescent="0.2">
      <c r="A41">
        <v>508.28055057469697</v>
      </c>
      <c r="B41">
        <v>-0.233413743727344</v>
      </c>
      <c r="D41">
        <v>539.61072185175601</v>
      </c>
      <c r="E41">
        <v>-0.69133870920000895</v>
      </c>
    </row>
    <row r="42" spans="1:5" x14ac:dyDescent="0.2">
      <c r="A42">
        <v>523.80190662934206</v>
      </c>
      <c r="B42">
        <v>-0.19410295110445999</v>
      </c>
      <c r="D42">
        <v>539.61812177310503</v>
      </c>
      <c r="E42">
        <v>-0.472893030965504</v>
      </c>
    </row>
    <row r="43" spans="1:5" x14ac:dyDescent="0.2">
      <c r="A43">
        <v>536.53684903056001</v>
      </c>
      <c r="B43">
        <v>-0.145005310526021</v>
      </c>
      <c r="D43">
        <v>547.55231744393996</v>
      </c>
      <c r="E43">
        <v>-0.25543682792857603</v>
      </c>
    </row>
    <row r="44" spans="1:5" x14ac:dyDescent="0.2">
      <c r="A44">
        <v>542.945600433442</v>
      </c>
      <c r="B44">
        <v>-0.100848394157131</v>
      </c>
      <c r="D44">
        <v>559.14059427711197</v>
      </c>
      <c r="E44">
        <v>-0.16950471269277201</v>
      </c>
    </row>
    <row r="45" spans="1:5" x14ac:dyDescent="0.2">
      <c r="A45">
        <v>544.41104761413305</v>
      </c>
      <c r="B45">
        <v>-7.1427649995485107E-2</v>
      </c>
      <c r="D45">
        <v>571.34010461374498</v>
      </c>
      <c r="E45">
        <v>-3.9959575286804799E-2</v>
      </c>
    </row>
    <row r="46" spans="1:5" x14ac:dyDescent="0.2">
      <c r="A46">
        <v>542.36251757633602</v>
      </c>
      <c r="B46">
        <v>-4.4479417949148101E-2</v>
      </c>
    </row>
    <row r="47" spans="1:5" x14ac:dyDescent="0.2">
      <c r="A47">
        <v>538.88466053483603</v>
      </c>
      <c r="B47">
        <v>-2.9794845994745502E-2</v>
      </c>
    </row>
    <row r="48" spans="1:5" x14ac:dyDescent="0.2">
      <c r="A48">
        <v>540.32430758910698</v>
      </c>
      <c r="B48">
        <v>-1.26291618828933E-2</v>
      </c>
    </row>
    <row r="49" spans="1:2" x14ac:dyDescent="0.2">
      <c r="A49">
        <v>550.86107921928794</v>
      </c>
      <c r="B49">
        <v>-7.66263754692413E-3</v>
      </c>
    </row>
    <row r="50" spans="1:2" x14ac:dyDescent="0.2">
      <c r="A50">
        <v>568.42064526116098</v>
      </c>
      <c r="B50">
        <v>-2.0210099029500199E-4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Default Dataset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2022-08-21T13:07:51Z</dcterms:created>
  <dcterms:modified xsi:type="dcterms:W3CDTF">2022-08-21T13:21:24Z</dcterms:modified>
</cp:coreProperties>
</file>