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showInkAnnotation="0" autoCompressPictures="0"/>
  <bookViews>
    <workbookView xWindow="21460" yWindow="0" windowWidth="25600" windowHeight="19020" tabRatio="500"/>
  </bookViews>
  <sheets>
    <sheet name="Default Dataset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1" i="1"/>
  <c r="D5" i="1"/>
  <c r="D3" i="1"/>
  <c r="D1" i="1"/>
</calcChain>
</file>

<file path=xl/sharedStrings.xml><?xml version="1.0" encoding="utf-8"?>
<sst xmlns="http://schemas.openxmlformats.org/spreadsheetml/2006/main" count="2" uniqueCount="2">
  <si>
    <t>°C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</si>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</sst>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showRuler="0" workbookViewId="0">
      <selection activeCell="E16" sqref="E16"/>
    </sheetView>
  </sheetViews>
  <sheetFormatPr baseColWidth="10" defaultRowHeight="15" x14ac:dyDescent="0"/>
  <sheetData>
    <row r="1" spans="1:5">
      <c r="A1">
        <v>10.4201680672268</v>
      </c>
      <c r="B1">
        <v>750.82948842187398</v>
      </c>
      <c r="D1">
        <f>(B1-B2)/(A1-A2)</f>
        <v>-14.178688781098215</v>
      </c>
      <c r="E1">
        <f>D1/60</f>
        <v>-0.23631147968497024</v>
      </c>
    </row>
    <row r="2" spans="1:5">
      <c r="A2">
        <v>15.966386554621799</v>
      </c>
      <c r="B2">
        <v>672.191382577127</v>
      </c>
      <c r="E2">
        <f t="shared" ref="E2:E5" si="0">D2/60</f>
        <v>0</v>
      </c>
    </row>
    <row r="3" spans="1:5">
      <c r="A3">
        <v>9.4957983193277293</v>
      </c>
      <c r="B3">
        <v>747.41260359565501</v>
      </c>
      <c r="D3">
        <f>(B3-B4)/(A3-A4)</f>
        <v>-8.3706358856132788</v>
      </c>
      <c r="E3">
        <f t="shared" si="0"/>
        <v>-0.13951059809355465</v>
      </c>
    </row>
    <row r="4" spans="1:5">
      <c r="A4">
        <v>18.655462184873901</v>
      </c>
      <c r="B4">
        <v>670.74039254255899</v>
      </c>
      <c r="E4">
        <f t="shared" si="0"/>
        <v>0</v>
      </c>
    </row>
    <row r="5" spans="1:5">
      <c r="A5">
        <v>7.98319327731092</v>
      </c>
      <c r="B5">
        <v>749.51966328700098</v>
      </c>
      <c r="D5">
        <f>(B5-B6)/(A5-A6)</f>
        <v>-8.9361830122153147</v>
      </c>
      <c r="E5">
        <f t="shared" si="0"/>
        <v>-0.1489363835369219</v>
      </c>
    </row>
    <row r="6" spans="1:5">
      <c r="A6">
        <v>16.638655462184801</v>
      </c>
      <c r="B6">
        <v>672.17286914765896</v>
      </c>
    </row>
    <row r="8" spans="1:5">
      <c r="A8" t="s">
        <v>1</v>
      </c>
      <c r="B8" t="s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2020-10-24T12:19:39Z</dcterms:created>
  <dcterms:modified xsi:type="dcterms:W3CDTF">2020-10-24T12:26:47Z</dcterms:modified>
</cp:coreProperties>
</file>